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1" sheetId="1" r:id="rId1"/>
  </sheets>
  <definedNames>
    <definedName name="_xlnm._FilterDatabase" localSheetId="0" hidden="1">'Sheet1'!$B$2:$H$240</definedName>
  </definedNames>
  <calcPr fullCalcOnLoad="1"/>
</workbook>
</file>

<file path=xl/sharedStrings.xml><?xml version="1.0" encoding="utf-8"?>
<sst xmlns="http://schemas.openxmlformats.org/spreadsheetml/2006/main" count="1374" uniqueCount="556">
  <si>
    <t xml:space="preserve">
新抚区卫健局权责清单（2022版）</t>
  </si>
  <si>
    <t>序号</t>
  </si>
  <si>
    <t>事项名称</t>
  </si>
  <si>
    <t>子项名称（无子项时无需填写）</t>
  </si>
  <si>
    <t>权力类型</t>
  </si>
  <si>
    <t>承办机构（实施主体）</t>
  </si>
  <si>
    <t>实施依据</t>
  </si>
  <si>
    <t>责任事项内容</t>
  </si>
  <si>
    <t>备注</t>
  </si>
  <si>
    <t>母婴保健技术服务机构执业许可</t>
  </si>
  <si>
    <t>行政许可</t>
  </si>
  <si>
    <t>新抚区卫生健康局</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</si>
  <si>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</si>
  <si>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
4.监督检查责任：卫生行政部门应当建立健全行政许可管理制度，对卫生行政许可行为和被许可人从事卫生行政许可事项的活动实施全面监督。
5.其他法律法规规章文件规定应履行的责任。</t>
  </si>
  <si>
    <t>母婴保健技术服务机构执业许可(婚前医学检查、助产技术、结扎手术、终止妊娠手术)</t>
  </si>
  <si>
    <t>母婴保健服务人员资格认定</t>
  </si>
  <si>
    <t>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</si>
  <si>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</si>
  <si>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2.审查责任：材料审核：应当在受理申请之日起20日内作出卫生行政许可决定；20日内不能作出卫生行政许可决定的，经本级卫生行政部门负责人批准，可以延长10日，并应当将延长期限的理由书面告知申请人。3.决定责任：申请人的申请符合法定条件、标准的，卫生行政部门应当依法作出准予卫生行政许可的书面决定。依法需要颁发卫生行政许可证件的，应当向申请人颁发加盖卫生行政部门印章的卫生行政许可证件。不予许可的，说明理由。4.监督检查责任：卫生行政部门应当建立健全行政许可管理制度，对卫生行政许可行为和被许可人从事卫生行政许可事项的活动实施全面监督。5.其他法律法规规章文件规定应履行的责任。</t>
  </si>
  <si>
    <t>母婴保健服务人员资格认定(婚前医学检查、助产技术、结扎手术、终止妊娠手术)</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</si>
  <si>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</si>
  <si>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</si>
  <si>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1.受理责任：（1）公示办理许可的条件、程序以及申请人所需提交的材料；（2）申请资料齐全、符合法定形式的，应当受理申请；（3）申请材料不齐全或者不符合法定形式的，应当即时出具申请材料补正通知书。2.审查责任：材料审核：应当在受理申请之日起30日内作出卫生行政许可决定。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4.监督检查责任：卫生行政部门应当建立健全行政许可管理制度，对卫生行政许可行为和被许可人从事卫生行政许可事项的活动实施全面监督。5.其他法律法规规章文件规定应履行的责任。</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</si>
  <si>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</si>
  <si>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</si>
  <si>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</si>
  <si>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1.受理责任：（1）公示办理医疗机构登记的条件、程序以及申请人所需提交的材料。（2）申请资料齐全、符合法定形式的，应当受理申请；（3）申请材料不齐全或者不符合法定形式的，应当即时出具申请材料补正通知书；2.审查责任：材料审核：应当在受理申请之日起20日内作出是否审批决定；20日内不能作出卫生行政许可决定的，经本级卫生行政部门负责人批准，可以延长10日。3.决定责任：申请人的申请符合法定条件、标准的，卫生行政部门应当依法作出准予变更的书面决定，应当向申请人颁发加盖卫生行政部门印章。卫生行政部门作出不予审批的书面决定的，应当说明理由，告知申请人享有依法申请复议或者提起行政诉讼的权利，并加盖卫生行政部门印章。4.其他法律法规规章文件规定应履行责任。</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</si>
  <si>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</si>
  <si>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</si>
  <si>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1.受理责任：（1）公示办理护士变更的条件、程序以及申请人所需提交的材料。（2）申请资料齐全、符合法定形式的，应当受理申请；（3）申请材料不齐全或者不符合法定形式的，应当即时出具申请材料补正通知书；2.审查责任：材料审核：应当在受理申请之日起20日内作出是否变更决定；20日内不能作出卫生行政许可决定的，经本级卫生行政部门负责人批准，可以延长10日。3.决定责任：申请人的申请符合法定条件、标准的，卫生行政部门应当依法作出准予变更的书面决定，应当向申请人颁发加盖卫生行政部门印章。卫生行政部门作出不予变更的书面决定的，应当说明理由，告知申请人享有依法申请复议或者提起行政诉讼的权利，并加盖卫生行政部门印章。4.其他法律法规规章文件规定应履行责任。</t>
  </si>
  <si>
    <t>乡村医生执业注册</t>
  </si>
  <si>
    <t>【行政法规】《乡村医生从业管理条例》（2003年8月5日国务院令第386号）
第九条 国家实行乡村医生执业注册制度。县级人民政府卫生行政主管部门负责乡村医生执业注册工作。</t>
  </si>
  <si>
    <t>饮用水供水单位卫生许可</t>
  </si>
  <si>
    <t>《中华人民共和国传染病防治法》（1989年2月21日主席令第十五号，2013年6月29日予以修改）第二十九条：……饮用水供水单位从事生产或者供应活动，应当依法取得卫生许可证。</t>
  </si>
  <si>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4.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5.其他法律法规规章文件规定应履行责任。</t>
  </si>
  <si>
    <t xml:space="preserve">公共场所卫生许可（除饭馆、咖啡馆、酒吧、茶座等） </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</si>
  <si>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《辽宁省人民政府关于第八批取消和调整行政审批项目的决定》（辽政发﹝2013﹞5号），下放市、县级政府卫生行政主管部门管理。</t>
  </si>
  <si>
    <t>1.受理责任：（1）公示办理许可的条件、程序以及申请人所需提交的材料。（2）申请资料齐全、符合法定形式的，应当受理申请；（3）申请材料不齐全或者不符合法定形式的，应当即时出具申请材料补正通知书。
2.审查责任：材料审核：应当在受理申请之日起20日内作出卫生行政许可决定；20日内不能作出卫生行政许可决定的，经本级卫生行政部门负责人批准，可以延长10日，并应当将延长期限的理由书面告知申请人。
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
4.监督检查责任：卫生行政部门应当建立健全行政许可管理制度，对卫生行政许可行为和被许可人从事卫生行政许可事项的活动实施全面监督。 
5.其他法律法规规章文件规定应履行责任。</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</si>
  <si>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</si>
  <si>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</si>
  <si>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</si>
  <si>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 xml:space="preserve">【法律】《中华人民共和国职业病防治法》（2001年10月27日主席令第60号，2016年7月2日修改）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
</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</si>
  <si>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</si>
  <si>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</si>
  <si>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健康行政部门认为涉及公共利益的重大许可事项，应当向社会公告，并依法举行听证。
3.决定责任：符合规定条件、依法作出准予许可的，在受理之日起20个工作日内作出准予许可的决定。不予批准的，制作《不准予行政许可决定书》，说明理由。
4.送达责任：将《放射诊疗建设项目职业病放射防护设施设竣工验收批复》或《不准予行政许可决定书》送达申请人。
5.事后监管责任：依据 《放射诊疗管理规定》等法律法规，履行医疗机构监督管理责任。
6.其他法律法规规章文件规定应履行的责任。</t>
  </si>
  <si>
    <t>承担预防接种工作的医疗卫生机构（接种单位）的确认</t>
  </si>
  <si>
    <t>行政确认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</si>
  <si>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</si>
  <si>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1.受理责任：公示办理许可的条件、程序以及申请人所需提交的材料；对申请事项、审批权限、申报材料进行审核，对申请材料不符合受理要求的。</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</si>
  <si>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</si>
  <si>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</si>
  <si>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1.受理责任：申请人按要求持申请材料到抚顺市政府行政市卫生局窗口申请，所需材料：a.应向卫生行政部门提供《放射工作人员证申请表》b.放射工作人员近期免冠照片一张c.放射工作人员身份证复印件。d.放射工作人员培训合格证明。e.有资质的职业健康体检机构出具的六个月内的职业健康体检证明。f.放射工作人员个人剂量监测报告复印件。
2.审核责任：窗口负责申请材料核对（审核原件，收复印件）、登录，履行交接手续。
3.决定责任：对申请单位报送的申报材料不符合有关要求的，受理机构在5个工日内向申请机构出具申请《不予受理通知书》并一次性写明不受理原因。对符合受理要求的，受理机构应当向申请机构出具《受理通知书》。
4.其他法律法规规章文件规定应履行责任。</t>
  </si>
  <si>
    <t>社会抚养费征收</t>
  </si>
  <si>
    <t>行政征收</t>
  </si>
  <si>
    <t xml:space="preserve">【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 </t>
  </si>
  <si>
    <t>1.立案责任：通过个人自报、群众举报等途径，发现涉嫌违法行为，七日内决定是否立案。
2.调查取证责任：卫生计生行政部门对立案的案件，应当调查取证，通过社区、村，街道、乡开具的婚育情况证明查明违法事实。向当事人告知违法事实，说明处罚依据。执法人员应当保守秘密。  
3.审理责任：局审议小组通过集体讨论形成情况报告，提出处理意见。
4.告知责任：作出行政征收决定前，应当告知当事人作出行政征收决定的事实、理由及依据，并告知当事人依法享有的权利。符合听证规定的，告知当事人有要求举行听证的权利。 
5.决定责任：作出征收决定，制作行政征收决定书。
6.送达责任：行政征收决定书应当在宣告后当场交付当事人；当事人不在场的，应当在七日内依照有关规定，将行政征收决定书送达当事人。 
7.执行责任：依照生效的行政征收决定，自觉履行或强制执行。
8.其他法律法规规章文件规定应履行责任。</t>
  </si>
  <si>
    <t>农村部分计划生育家庭奖励扶助金</t>
  </si>
  <si>
    <t>行政给付</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</si>
  <si>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</si>
  <si>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1.受理责任：公示需要上交的申请材料。
2.审批责任：卫生计生行政部门对街道、乡上报的奖励扶助人员申请材料做出是否合格的审批决定，对审批不通过的材料退回街道、乡，并告知不予通过的原因。
3.其他法律法规规章文件应履行的责任。</t>
  </si>
  <si>
    <t>计划生育家庭特别扶助金</t>
  </si>
  <si>
    <t>对医疗保健机构和相关从业人员执行《母婴保健法》及其实施办法情况进行的检查</t>
  </si>
  <si>
    <t>行政检查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</si>
  <si>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</si>
  <si>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告知阶段：2人以上进入现场，表明身份，出示执法证件，告知来意。2.监督检查阶段：现场监督检查，可进行拍照、录音、录像、查阅卫生检测报告、各种卫生制度等，制作现场检查笔录。询问当事人和有关人员，要求其对相关事项作出说明，制作相关执法文书。当事人对文书签字。3.处理阶段：对于涉嫌存在违法行为的，进入行政处罚案件办理程序。对于不构成行政处罚，但又不符合卫生要求的，当场制作卫生监督意见书，提出整改意见，责令整改。4.事后监管阶段：进行复查。5.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</si>
  <si>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</si>
  <si>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</si>
  <si>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</si>
  <si>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</si>
  <si>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</si>
  <si>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</si>
  <si>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</si>
  <si>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</si>
  <si>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</si>
  <si>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</si>
  <si>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</si>
  <si>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</si>
  <si>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</si>
  <si>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</si>
  <si>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</si>
  <si>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</si>
  <si>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</si>
  <si>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</si>
  <si>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</si>
  <si>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</si>
  <si>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</si>
  <si>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</si>
  <si>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</si>
  <si>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</si>
  <si>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</si>
  <si>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</si>
  <si>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</si>
  <si>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</si>
  <si>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</si>
  <si>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</si>
  <si>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</si>
  <si>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</si>
  <si>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</si>
  <si>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</si>
  <si>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 xml:space="preserve">1、立案责任：对违反医疗废物管理条例规定的场所、设备、运输工具和物品的查封、暂扣，应予以审查，决定是否立案。
2、调查责任：环保部门立案的案件，指定专人负责，与当事人有直接利害关系的应当回避。执法人员不得少于两人，调查时应出示执法证件，允许当事人辩解陈述，执法人员应保守有关秘密。
3、审查责任：环保部门应当对案件违法事实、证据、调查取证程序、法律适用、处罚种类和幅度、当事人陈述和申辩理由等方面进行审查，提出处理意见（主要证据不足的，及时调查补充）。对情节复杂或者重大违法行为给予较重的行政处罚，由重大行政处罚案件审查小组集体讨论决定。
4、告知责任：环保部门在做出行政处罚决定前，应制作《环境行政处罚事先（听证）告知书》送达当事人，告知当事人违法事实及其享有的陈述、申辩、要求听证等权利。
5.决定责任：制作《行政处罚决定书》，载明行政处罚告知、当事人陈述申辩或者听证情况等内容。
6.送达责任：行政处罚决定书按法律规定的方式送达当事人。
7.执行责任：依照生效的行政处罚决定，吊销采矿许可证。
8.其他责任：法律法规规章文件规定应履行的其他责任。
</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</si>
  <si>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</si>
  <si>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</si>
  <si>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1.检查责任：听取被检查人（单位）根据检查内容所做的介绍，查阅被检查人（单位）的有关制度、记录、技术资料及其他书面资料等并根据需要对有关人员进行查询。
2.处置责任： 经检查存在违法行为的，根据检查结果进行行政处罚。
3.其他法律法规规章文件规定的应履行的责任。</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</si>
  <si>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</si>
  <si>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</si>
  <si>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对未给从事放射工作的人员办理《放射工作人员证》行为的处罚</t>
  </si>
  <si>
    <t>行
政
处
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</si>
  <si>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</si>
  <si>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</si>
  <si>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</si>
  <si>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</si>
  <si>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</si>
  <si>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</si>
  <si>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</si>
  <si>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</si>
  <si>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10.其他法律法规规章文件规定应履行。</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</si>
  <si>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</si>
  <si>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</si>
  <si>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11.其他法律法规规章文件规定应履行。</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</si>
  <si>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</si>
  <si>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</si>
  <si>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12.其他法律法规规章文件规定应履行。</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</si>
  <si>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</si>
  <si>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</si>
  <si>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13.其他法律法规规章文件规定应履行。</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</si>
  <si>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</si>
  <si>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</si>
  <si>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</si>
  <si>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</si>
  <si>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</si>
  <si>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</si>
  <si>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</si>
  <si>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</si>
  <si>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</si>
  <si>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</si>
  <si>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</si>
  <si>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</si>
  <si>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</si>
  <si>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</si>
  <si>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</si>
  <si>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</si>
  <si>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</si>
  <si>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</si>
  <si>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</si>
  <si>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</si>
  <si>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</si>
  <si>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</si>
  <si>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</si>
  <si>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</si>
  <si>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</si>
  <si>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</si>
  <si>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</si>
  <si>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</si>
  <si>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</si>
  <si>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</si>
  <si>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</si>
  <si>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</si>
  <si>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</si>
  <si>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</si>
  <si>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</si>
  <si>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</si>
  <si>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</si>
  <si>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</si>
  <si>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</si>
  <si>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</si>
  <si>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</si>
  <si>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</si>
  <si>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</si>
  <si>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</si>
  <si>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</si>
  <si>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</si>
  <si>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3.对从不具有疫苗经营资格的单位或者个人购进第二类疫苗等行为的处罚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</si>
  <si>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</si>
  <si>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4.对卫生主管部门、疾病预防控制机构、接种单位以外的单位或者个人违反规定进行群体性预防接种行为的处罚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</si>
  <si>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</si>
  <si>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</si>
  <si>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</si>
  <si>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</si>
  <si>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</si>
  <si>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</si>
  <si>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</si>
  <si>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</si>
  <si>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</si>
  <si>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</si>
  <si>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</si>
  <si>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</si>
  <si>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</si>
  <si>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</si>
  <si>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</si>
  <si>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</si>
  <si>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</si>
  <si>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</si>
  <si>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</si>
  <si>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</si>
  <si>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</si>
  <si>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</si>
  <si>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</si>
  <si>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</si>
  <si>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</si>
  <si>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</si>
  <si>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</si>
  <si>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</si>
  <si>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</si>
  <si>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对违反《中华人民共和国献血法》行为的处罚</t>
  </si>
  <si>
    <t>1.对非法采集血液的等行为的处罚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</si>
  <si>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</si>
  <si>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2.对临床用血的包装、储存、运输，不符合国家规定卫生标准和要求行为的处罚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</si>
  <si>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</si>
  <si>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对违反《医疗机构管理条例》行为的处罚</t>
  </si>
  <si>
    <t>1.对未取得《医疗机构执业许可证》擅自执业行为的处罚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</si>
  <si>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</si>
  <si>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2.对逾期不校验《医疗机构执业许可证》仍从事诊疗活动行为的处罚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</si>
  <si>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</si>
  <si>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3.对出卖、转让、出借《医疗机构执业许可证》行为的处罚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</si>
  <si>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</si>
  <si>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4.对诊疗活动超出登记范围行为的处罚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</si>
  <si>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</si>
  <si>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5.对使用非卫生技术人员从事医疗卫生技术工作行为的处罚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</si>
  <si>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</si>
  <si>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6.对出具虚假证明文件行为的处罚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</si>
  <si>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</si>
  <si>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对违反《生活饮用水卫生监督管理办法》行为的处罚</t>
  </si>
  <si>
    <t>1.对安排未取得体检合格证的人员从事直接供、管水工作等行为的处罚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</si>
  <si>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</si>
  <si>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2.对在饮用水水源保护区修建危害水源水质卫生的设施或进行有碍水源水质卫生的作业等行为的处罚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</si>
  <si>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</si>
  <si>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3.对生产或者销售无卫生许可批准文件的涉及饮用水卫生安全的产品行为的处罚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</si>
  <si>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</si>
  <si>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</si>
  <si>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</si>
  <si>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</si>
  <si>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对违反《辽宁省母婴保健条例》行为的处罚</t>
  </si>
  <si>
    <t>1.对增加或者减少婚前医学检查项目等行为的处罚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</si>
  <si>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</si>
  <si>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</si>
  <si>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</si>
  <si>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</si>
  <si>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4.对未按规定建立健全卫生保健制度等行为的处罚</t>
  </si>
  <si>
    <t>对托儿所、幼儿园未按要求设立保健室、卫生室或者配备卫生保健人员等行为的处罚</t>
  </si>
  <si>
    <t>对违反《辽宁省生活饮用水卫生监督管理条例》行为的处罚</t>
  </si>
  <si>
    <t>1.对供水单位未按规定对其管辖范围内的供水设施、设备采取相应的卫生防护措施等行为的处罚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</si>
  <si>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</si>
  <si>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2.对供水单位供应的生活饮用水不符合国家卫生标准等行为的处罚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</si>
  <si>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</si>
  <si>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3.对出现生活饮用水污染事件时,未能及时采取处置措施，致使事态发展和扩大等行为的处罚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</si>
  <si>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</si>
  <si>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对违反《放射诊疗管理规定》行为的处罚</t>
  </si>
  <si>
    <t>1.对未取得放射诊疗许可从事放射诊疗工作等行为的处罚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</si>
  <si>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</si>
  <si>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2.对医疗机构使用不具备相应资质的人员从事放射诊疗工作行为的处罚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</si>
  <si>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</si>
  <si>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3.对购置、使用不合格或国家有关部门规定淘汰的放射诊疗设备等行为的处罚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</si>
  <si>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</si>
  <si>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对违反《医疗机构临床用血管理办法》行为的处罚</t>
  </si>
  <si>
    <t>1.对未设立临床用血管理委员会或者工作组等行为的处罚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</si>
  <si>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</si>
  <si>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2.对医疗机构使用未经卫生行政部门指定的血站供应的血液行为的处罚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</si>
  <si>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</si>
  <si>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3.对医疗机构违反《医疗机构临床用血管理办法》关于应急用血采血规定行为的处罚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</si>
  <si>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</si>
  <si>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对未经注册在村医疗卫生机构从事医疗活动行为的处罚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</si>
  <si>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</si>
  <si>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对药师未按照规定调剂处方药品，情节严重行为的处罚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</si>
  <si>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</si>
  <si>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对违反《中华人民共和国精神卫生法》行为的处罚</t>
  </si>
  <si>
    <t>1.对不符合本法规定条件的医疗机构擅自从事精神障碍诊断、治疗行为的处罚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</si>
  <si>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</si>
  <si>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2.对拒绝对送诊的疑似精神障碍患者作出诊断行等为的处罚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</si>
  <si>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</si>
  <si>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3.对违反本法规定实施约束、隔离等保护性医疗措施行等为的处罚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</si>
  <si>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</si>
  <si>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4.对心理咨询人员从事心理治疗或者精神障碍的诊断、治疗等行为的处罚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</si>
  <si>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</si>
  <si>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对卫生质量不符合国家卫生标准和要求等行为的处罚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</si>
  <si>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</si>
  <si>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对违反《医疗事故处理条例》行为的处罚</t>
  </si>
  <si>
    <t>1.对医疗机构及有关医务人员发生医疗事故行为的处罚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</si>
  <si>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</si>
  <si>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</si>
  <si>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</si>
  <si>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3.对应当承担尸检任务而没有正当理由，拒绝进行尸检行为的处罚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</si>
  <si>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</si>
  <si>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</si>
  <si>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</si>
  <si>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对违反《医疗纠纷预防和处理条例》行为的处罚</t>
  </si>
  <si>
    <t>1.对医疗机构篡改、伪造、隐匿、毁灭病历资料行为的处罚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</si>
  <si>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</si>
  <si>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2.对医疗机构将未通过技术评估和伦理审查的医疗新技术应用于临床行为的处罚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</si>
  <si>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</si>
  <si>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</si>
  <si>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</si>
  <si>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4.对出具虚假医疗损害鉴定意见行为的处罚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</si>
  <si>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</si>
  <si>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5.对出具虚假尸检报告行为的处罚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</si>
  <si>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</si>
  <si>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对违反《医疗气功管理暂行规定》行为的处罚</t>
  </si>
  <si>
    <t>1.对医疗气功人员在注册的执业地点以外开展医疗气功活动行为的处罚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</si>
  <si>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</si>
  <si>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</si>
  <si>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</si>
  <si>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</si>
  <si>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</si>
  <si>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</si>
  <si>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</si>
  <si>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</si>
  <si>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</si>
  <si>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对未经批准擅自开办中医医疗机构或者未按照规定通过执业医师或者执业助理医师资格考试取得执业许可，从事中医医疗活动的处罚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</si>
  <si>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</si>
  <si>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对违反《中华人民共和国中医药法》行为的处罚</t>
  </si>
  <si>
    <t>1.对中医诊所超出备案范围开展医疗活动的处罚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</si>
  <si>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</si>
  <si>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2.对中医医师或中医（专长）医师超出注册的执业范围从事医疗活动的处罚</t>
  </si>
  <si>
    <t xml:space="preserve">【法律】《中华人民共和国中医药法》（中华人民共和国主席令第五十九号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
</t>
  </si>
  <si>
    <t>3.对举办中医诊所、炮制中药饮片、委托配制中药制剂应当备案而未备案，或者备案时提供虚假材料的处罚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</si>
  <si>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</si>
  <si>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4.对发布的中医医疗广告内容与经审查批准的内容不相符行为的处罚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</si>
  <si>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</si>
  <si>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对违反《中医医术确有专长人员医师资格考核注册管理暂行办法》行为的处罚</t>
  </si>
  <si>
    <t>1.对参加考核人员和工作人员违反《中医医术确有专长人员医师资格考核注册管理暂行办法》行为的处罚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</si>
  <si>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</si>
  <si>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2.对参加考核专家违反《中医医术确有专长人员医师资格考核注册管理暂行办法》行为的处罚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</si>
  <si>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</si>
  <si>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3.对推荐医师违反《中医医术确有专长人员医师资格考核注册管理暂行办法》行为的处罚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</si>
  <si>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</si>
  <si>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4.中医（专长）医师在执业中超出注册的执业范围从事医疗活动的的处罚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</si>
  <si>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</si>
  <si>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对违反《中华人民共和国职业病防治法》行为的处罚</t>
  </si>
  <si>
    <t>1.对未按照规定进行职业病危害预评价的等行为的处罚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</si>
  <si>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</si>
  <si>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2.对工作场所职业病危害因素检测、评价结果没有存档、上报、公布的等行为的处罚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</si>
  <si>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</si>
  <si>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3.对未按照规定及时、如实向卫生行政部门申报产生职业病危害的项目等行为的处罚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</si>
  <si>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</si>
  <si>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4.对工作场所职业病危害因素的强度或者浓度超过国家职业卫生标准等行为的处罚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</si>
  <si>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</si>
  <si>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</si>
  <si>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</si>
  <si>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6.对用人单位和医疗卫生机构未按照规定报告职业病、疑似职业病的行为的处罚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</si>
  <si>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</si>
  <si>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7.对隐瞒技术、工艺、设备、材料所产生的职业病危害而采用的等行为的处罚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</si>
  <si>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</si>
  <si>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8.对用人单位违反本法规定，已经对劳动者生命健康造成严重损害的行为的处罚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</si>
  <si>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</si>
  <si>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9.对未取得职业卫生技术服务资质认可擅自从事职业卫生技术服务的行为的处罚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</si>
  <si>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</si>
  <si>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10.对超出资质认可或者诊疗项目登记范围从事职业卫生技术服务或者职业病诊断等行为的处罚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</si>
  <si>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</si>
  <si>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对违反《使用有毒物品作业场所劳动保护条例》行为的处罚</t>
  </si>
  <si>
    <t>1.对使用有毒物品作业场所未按照规定设置警示标识和中文警示说明等行为的处罚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</si>
  <si>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</si>
  <si>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</si>
  <si>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</si>
  <si>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</si>
  <si>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</si>
  <si>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</si>
  <si>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</si>
  <si>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</si>
  <si>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</si>
  <si>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对用人单位未按照规定实行有害作业与无害作业分开、工作场所与生活场所分开等行为的处罚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</si>
  <si>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</si>
  <si>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对用人单位有关事项发生重大变化，未按照规定申报变更职业病危害项目内容的行为的处罚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</si>
  <si>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</si>
  <si>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</si>
  <si>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</si>
  <si>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对违反《职业卫生技术服务机构监督管理暂行办法》行为的处罚</t>
  </si>
  <si>
    <t>1.对职业卫生技术服务机构泄露服务对象的技术秘密和商业秘密等行为的处罚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</si>
  <si>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</si>
  <si>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</si>
  <si>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</si>
  <si>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</si>
  <si>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</si>
  <si>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</si>
  <si>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</si>
  <si>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</si>
  <si>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</si>
  <si>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</si>
  <si>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</si>
  <si>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</si>
  <si>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</si>
  <si>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2.对未指定主检医师或者指定的主检医师未取得职业病诊断资格等行为的处罚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</si>
  <si>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color indexed="8"/>
        <rFont val="Times New Roman"/>
        <family val="1"/>
      </rPr>
      <t> </t>
    </r>
    <r>
      <rPr>
        <sz val="10"/>
        <color indexed="8"/>
        <rFont val="宋体"/>
        <family val="0"/>
      </rPr>
      <t xml:space="preserve">（一）未按规定备案开展职业健康检查的；
</t>
    </r>
    <r>
      <rPr>
        <sz val="10"/>
        <color indexed="8"/>
        <rFont val="Times New Roman"/>
        <family val="1"/>
      </rPr>
      <t> </t>
    </r>
    <r>
      <rPr>
        <sz val="10"/>
        <color indexed="8"/>
        <rFont val="宋体"/>
        <family val="0"/>
      </rPr>
      <t xml:space="preserve">（二）未按规定告知疑似职业病的；
</t>
    </r>
    <r>
      <rPr>
        <sz val="10"/>
        <color indexed="8"/>
        <rFont val="Times New Roman"/>
        <family val="1"/>
      </rPr>
      <t> </t>
    </r>
    <r>
      <rPr>
        <sz val="10"/>
        <color indexed="8"/>
        <rFont val="宋体"/>
        <family val="0"/>
      </rPr>
      <t>（三）出具虚假证明文件的。</t>
    </r>
  </si>
  <si>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</si>
  <si>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</si>
  <si>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对违反《职业病诊断与鉴定管理办法》行为的处罚</t>
  </si>
  <si>
    <t>4.对于职业病诊断机构未建立职业病诊断管理制度等行为的处罚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</si>
  <si>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</si>
  <si>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对违反《艾滋病防治条例》行为的处罚</t>
  </si>
  <si>
    <t>1.对未履行艾滋病监测职责等行为的处罚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</si>
  <si>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</si>
  <si>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 xml:space="preserve">1.受理责任：通过举报、监督管理、监测、上级卫生健康行政机关交办、下级卫生健康行政机关上报或者有关部门移送，发现存在违法违规行为的，予以受理并做好记录。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</si>
  <si>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2.对未经本人或者其监护人同意，公开艾滋病感染者、艾滋病病人及其家属信息行为的处罚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</si>
  <si>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</si>
  <si>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3.对采集的人体血液、血浆未进行艾滋病检测，或者发现艾滋病检测阳性的人体血液、血浆仍然采集等行为的处罚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</si>
  <si>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</si>
  <si>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4.对采集或者使用人体组织、器官、细胞、骨髓等行为的处罚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</si>
  <si>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</si>
  <si>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5.对提供、使用未经出入境检验检疫机构检疫的进口人体血液、血浆、组织、器官、细胞、骨髓行为的处罚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</si>
  <si>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</si>
  <si>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6.对公共场所的经营者未查验服务人员的健康合格证明等行为的处罚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</si>
  <si>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</si>
  <si>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对违反《传染性非典型肺炎防治管理办法》行为的处罚</t>
  </si>
  <si>
    <t>1.对未依法履行疫情报告职责，隐瞒、缓报或者谎报等行为的处罚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</si>
  <si>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</si>
  <si>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2.对传染性非典型肺炎病原体污染的污水、污物、粪便不按规定进行消毒处理行为的处罚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</si>
  <si>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</si>
  <si>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对违反《辽宁省突发公共卫生事件应急规定》行为的处罚</t>
  </si>
  <si>
    <t>1.对未依照本规定履行报告职责，隐瞒、缓报或者谎报等行为的处罚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</si>
  <si>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</si>
  <si>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2.对甲类传染病病人、病原携带者拒绝接受检疫、隔离或者治疗，造成传染病传播等行为的处罚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</si>
  <si>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</si>
  <si>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对违反《突发公共卫生事件交通应急规定》行为的处罚</t>
  </si>
  <si>
    <t>1.对在车船上发现的检疫传染病病人、疑似检疫传染病病人，未按有关规定采取相应措施行为的处罚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</si>
  <si>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</si>
  <si>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2.对检疫传染病病人、疑似检疫传染病病人以及与其密切接触者隐瞒真实情况、逃避交通卫生检疫行为的处罚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</si>
  <si>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</si>
  <si>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对违反《病原微生物实验室生物安全管理条例》行为的处罚</t>
  </si>
  <si>
    <t>1.对三级、四级实验室未经批准从事某种高致病性病原微生物或者疑似高致病性病原微生物实验活动行为的处罚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</si>
  <si>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</si>
  <si>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2.对在不符合相应生物安全要求的实验室从事病原微生物相关实验活动行为的处罚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</si>
  <si>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</si>
  <si>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</si>
  <si>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</si>
  <si>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4.对未建立健全安全保卫制度，或者未采取安全保卫措施行为的处罚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</si>
  <si>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</si>
  <si>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</si>
  <si>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</si>
  <si>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</si>
  <si>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</si>
  <si>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8.对拒绝接受卫生主管部门依法开展有关高致病性病原微生物扩散的调查取证、采集样品等活动等行为的处罚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</si>
  <si>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</si>
  <si>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</si>
  <si>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</si>
  <si>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</si>
  <si>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</si>
  <si>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对违反《新生儿疾病筛查技术规范》等行为的处罚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</si>
  <si>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</si>
  <si>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</si>
  <si>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</si>
  <si>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</si>
  <si>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2.对从事母婴保健技术服务人员出具虚假医学证明文件，导致延误诊治造成严重后果等行为的处罚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</si>
  <si>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</si>
  <si>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3.非法进行胎儿性别鉴定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</si>
  <si>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</si>
  <si>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对违反《血液制品管理条例》行为的处罚</t>
  </si>
  <si>
    <t>1.对未取得《单采血浆许可证》，非法从事组织、采集、供应、倒卖原料血浆活动的处罚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</si>
  <si>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</si>
  <si>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2.对单采血浆站采血浆前未按照国务院卫生行政部门颁布的健康检查标准对供血浆者进行健康检查和血液化验等行为的处罚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</si>
  <si>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</si>
  <si>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3.对单采血浆站已知其采集的血浆检测结果呈阳性，仍向血液制品生产单位供应行为的处罚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</si>
  <si>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</si>
  <si>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4.对涂改、伪造、转让《供血许可证》行为的处罚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</si>
  <si>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</si>
  <si>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</si>
  <si>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</si>
  <si>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</si>
  <si>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2.对承担单采血浆站技术评价、检测的技术机构出具虚假证明文件行为的处罚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</si>
  <si>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</si>
  <si>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对违反《产前诊断技术管理办法》行为的处罚</t>
  </si>
  <si>
    <t>2.对未取得产前诊断类母婴保健技术考核合格证书的个人，擅自从事产前诊断或超越许可范围行为的处罚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</si>
  <si>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</si>
  <si>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对违反《结核病防治管理办法》行为的处罚</t>
  </si>
  <si>
    <t>1.对未依法履行肺结核疫情监测、报告职责，或者隐瞒、谎报、缓报肺结核疫情等行为的处罚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</si>
  <si>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</si>
  <si>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2.对未按照规定报告肺结核疫情，或者隐瞒、谎报、缓报肺结核疫情等行为的处罚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</si>
  <si>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</si>
  <si>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对医疗机构未建立医疗质量管理部门或者未指定专（兼）职人员负责医疗质量管理工作等行为的处罚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</si>
  <si>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</si>
  <si>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对医疗机构无专职或者兼职人员负责本单位药品不良反应监测工作等行为的处罚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</si>
  <si>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</si>
  <si>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对违反《人体器官移植条例》行为的处罚</t>
  </si>
  <si>
    <t>1.对未经人体器官移植技术临床应用与伦理委员会审查同意摘取人体器官等行为的处罚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</si>
  <si>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</si>
  <si>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2.对未申请办理人体器官移植诊疗科目登记，仍从事人体器官移植行为的处罚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</si>
  <si>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</si>
  <si>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3.对从事人体器官移植的医务人员参与尸体器官捐献人的死亡判定行为的处罚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</si>
  <si>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</si>
  <si>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对违反《麻醉药品和精神药品管理条例》行为的处罚</t>
  </si>
  <si>
    <t>2.对执业医师违规开具麻醉药品和第一类精神药品处方，或者未按照临床应用指导原则的要求使用麻醉药品和第一类精神药品等行为的处罚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</si>
  <si>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</si>
  <si>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</si>
  <si>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</si>
  <si>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4.依法取得麻醉药品药用原植物种植或者麻醉药品和精神药品实验研究、生产、经营、使用、运输等资格的单位，倒卖、转让、出租、出借、涂改其麻醉药品和精神药品许可证明文件行为的处罚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</si>
  <si>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</si>
  <si>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对违反《抗菌药物临床应用管理办法》行为的处罚</t>
  </si>
  <si>
    <t>1.未建立抗菌药物管理组织机构或者未指定专（兼）职技术人员负责具体管理工作等行为的处罚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</si>
  <si>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</si>
  <si>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2.对使用未取得抗菌药物处方权的医师或者使用被取消抗菌药物处方权的医师开具抗菌药物处方等行为的处罚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</si>
  <si>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</si>
  <si>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3.对未经县级卫生行政部门核准，村卫生室、诊所、社区卫生服务站擅自使用抗菌药物开展静脉输注活动行为的处罚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</si>
  <si>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</si>
  <si>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对违反《医疗器械监督管理条例》行为的处罚</t>
  </si>
  <si>
    <t>1.对未经许可擅自配置使用大型医用设备行为的处罚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</si>
  <si>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</si>
  <si>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2.对提供虚假资料或者采取其他欺骗手段取得医疗器械注册证、医疗器械生产许可证、医疗器械经营许可证、大型医用设备配置许可证、广告批准文件等许可证件行为的处罚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</si>
  <si>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</si>
  <si>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3.对未按照消毒和管理的规定对重复使用的医疗器械进行处理等行为的处罚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</si>
  <si>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</si>
  <si>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对未制订重大医疗纠纷事件应急处置预案等行为的处罚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</si>
  <si>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</si>
  <si>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对医疗卫生机构未按照规定设立伦理委员会擅自开展涉及人的生物医学研究行为的处罚</t>
  </si>
  <si>
    <r>
      <t>【规章】《医疗机构投诉管理办法》（国家卫生健康委员会令2019年第3号）第四十四条</t>
    </r>
    <r>
      <rPr>
        <sz val="10"/>
        <rFont val="Times New Roman"/>
        <family val="1"/>
      </rPr>
      <t>  </t>
    </r>
    <r>
      <rPr>
        <sz val="10"/>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</si>
  <si>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对未建立医疗技术临床应用管理专门组织或者未指定专（兼）职人员负责具体管理工作等行为的处罚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</si>
  <si>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</si>
  <si>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对医疗机构提供性病诊疗服务时违反诊疗规范行为的处罚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</si>
  <si>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</si>
  <si>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对超出审核同意范围提供互联网医疗保健信息服务等行为的处罚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</si>
  <si>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</si>
  <si>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</si>
  <si>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</si>
  <si>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对违反《疫苗管理法》行为的处罚</t>
  </si>
  <si>
    <t>1.对疾病预防控制机构、接种单位违反疫苗存储管理规范有关冷链储存行为的处罚</t>
  </si>
  <si>
    <t>2.对疾病预防控制机构、接种单位违反疫苗管理规范以外有关冷链储存行为的处罚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</si>
  <si>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</si>
  <si>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3.对疾病预防控制机构、接种单位未按照规定供应、接收、采购疫苗等行为的处罚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</si>
  <si>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</si>
  <si>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4.对疾病预防控制机构、接种单位未按照规定提供追溯信息等行为的处罚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</si>
  <si>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</si>
  <si>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5.对疾病预防控制机构、接种单位、医疗机构未按照规定报告疑似预防接种异常反应、疫苗安全事件等，或者未按照规定对疑似预防接种异常反应组织调查、诊断等行为的处罚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</si>
  <si>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</si>
  <si>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6.对未经县级以上地方人民政府卫生健康主管部门指定擅自从事免疫规划疫苗接种工作、从事非免疫规划疫苗接种工作不符合条件或者未备案等行为的处罚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</si>
  <si>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</si>
  <si>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对违反《基本医疗卫生与健康促进法》行为的处罚</t>
  </si>
  <si>
    <t>1.对未取得医疗机构执业许可证擅自执业行为的处罚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</si>
  <si>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</si>
  <si>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2.对政府举办的医疗卫生机构与其他组织投资设立非独立法人资格的医疗卫生机构等行为的处罚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</si>
  <si>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</si>
  <si>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3.对医疗卫生机构等的医疗信息安全制度、保障措施不健全，导致医疗信息泄露，或者医疗质量管理和医疗技术管理制度、安全措施不健全行为的处罚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</si>
  <si>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</si>
  <si>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4.对利用职务之便索要、非法收受财物或者牟取其他不正当利益等行为的处罚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</si>
  <si>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</si>
  <si>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对被传染病病原体污染的公共饮用水源以及相关物品，采取封闭公共饮用水源、封存相关物品或者暂停销售的临时控制措施</t>
  </si>
  <si>
    <t>行政强制</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</si>
  <si>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</si>
  <si>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决定责任：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</si>
  <si>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</si>
  <si>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</si>
  <si>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1.决定责任：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</si>
  <si>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</si>
  <si>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</si>
  <si>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1.决定责任：县级以上地方人民政府卫生计生行政部门对发生危害健康事故的公共场所，可以依法采取封闭场所、封存相关物品等临时控制措施。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</si>
  <si>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</si>
  <si>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</si>
  <si>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</si>
  <si>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1.决定责任：县级以上地方人民政府卫生行政主管部门应当对突发事件现场等采取控制措施，宣传突发事件防治知识，及时对易受感染的人群和其他易受损害的人群采取应急接种、预防性投药、群体防护等措施。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</si>
  <si>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</si>
  <si>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</si>
  <si>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</si>
  <si>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</si>
  <si>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1.决定责任：发生职业病危害事故或者有证据证明危害状态可能导致职业病危害事故发生时，卫生行政部门可以采取下列临时控制措施：
（一）责令暂停导致职业病危害事故的作业；（二）封存造成职业病危害事故或者可能导致职业病危害事故发生的材料和设备；（三）组织控制职业病危害事故现场。
在职业病危害事故或者危害状态得到有效控制后，卫生行政部门应当及时解除控制措施。
2.审批责任：执法人员在查封、扣押物品前应当填写《查封扣押物品审批表》，报卫生计生行政部门主管领导批准。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</si>
  <si>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中医诊所备案</t>
  </si>
  <si>
    <t>其他行政权力</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</si>
  <si>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</si>
  <si>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1.受理责任：公示办理许可的条件、程序以及申请人所需提交的材料；对申请事项、审批权限、申报材料进行审核，对申请材料不符合受理要求的，制作《不予受理决定书》，书面告知申请人需补正的资料；对符合受理要求的，即时受理。2.审查责任：材料审核：应当在受理申请之日起当场作出卫生行政许可决定；3.决定责任：申请人的申请符合法定条件、标准的，卫生行政部门应当依法作出准予卫生行政许可的书面决定。依法需要颁发卫生行政许可证件的，应当向申请人颁发加盖卫生行政部门印章的卫生行政许可证件。卫生行政部门作出不予卫生行政许可的书面决定的，应当说明理由，告知申请人享有依法申请行政复议或者提起行政诉讼的权利，并加盖卫生行政部门印章。4.监督检查责任：卫生行政部门应当建立健全行政许可管理制度，对卫生行政许可行为和被许可人从事卫生行政许可事项的活动实施全面监督。5.其他法律法规规章文件规定应履行的责任。</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</si>
  <si>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</si>
  <si>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</si>
  <si>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 xml:space="preserve">1.受理责任：发生或者可能发生急性职业病危害事故时，用人单位应当立即采取应急救援和控制措施，并及时报告所在地卫生行政部门和有关部门。卫生行政们接到报告后，应当及时会同有关部门组织调查处理；
2.调查责任：卫生行政们接到报告后，应当及时会同有关部门组织调查处理；必要时，可以采取临时控制措施。卫生行政部门应当组织做好医疗救治工作。
3.其他法律法规规章文件规定应履行的责任。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</si>
</sst>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等线"/>
      <family val="0"/>
    </font>
    <font>
      <sz val="11"/>
      <name val="宋体"/>
      <family val="0"/>
    </font>
    <font>
      <sz val="12"/>
      <color indexed="8"/>
      <name val="黑体"/>
      <family val="3"/>
    </font>
    <font>
      <sz val="10"/>
      <color indexed="8"/>
      <name val="等线"/>
      <family val="0"/>
    </font>
    <font>
      <sz val="26"/>
      <color indexed="8"/>
      <name val="宋体"/>
      <family val="0"/>
    </font>
    <font>
      <sz val="10"/>
      <color indexed="8"/>
      <name val="宋体"/>
      <family val="0"/>
    </font>
    <font>
      <b/>
      <sz val="12"/>
      <name val="黑体"/>
      <family val="3"/>
    </font>
    <font>
      <b/>
      <sz val="10"/>
      <name val="黑体"/>
      <family val="3"/>
    </font>
    <font>
      <sz val="8"/>
      <color indexed="8"/>
      <name val="宋体"/>
      <family val="0"/>
    </font>
    <font>
      <sz val="10"/>
      <name val="宋体"/>
      <family val="0"/>
    </font>
    <font>
      <sz val="10"/>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sz val="11"/>
      <color indexed="8"/>
      <name val="宋体"/>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2"/>
      <name val="宋体"/>
      <family val="0"/>
    </font>
    <font>
      <sz val="12"/>
      <color indexed="8"/>
      <name val="宋体"/>
      <family val="0"/>
    </font>
    <font>
      <sz val="9"/>
      <name val="宋体"/>
      <family val="0"/>
    </font>
    <font>
      <sz val="10"/>
      <color indexed="8"/>
      <name val="Times New Roman"/>
      <family val="1"/>
    </font>
    <font>
      <sz val="10"/>
      <name val="Times New Roman"/>
      <family val="1"/>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57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right style="thin"/>
      <top style="thin"/>
      <bottom style="thin"/>
    </border>
    <border>
      <left/>
      <right style="thin"/>
      <top style="thin"/>
      <bottom style="thin"/>
    </border>
    <border>
      <left style="thin"/>
      <right>
        <color indexed="63"/>
      </right>
      <top style="thin"/>
      <bottom style="thin"/>
    </border>
    <border>
      <left/>
      <right style="thin"/>
      <top style="thin"/>
      <bottom>
        <color indexed="63"/>
      </bottom>
    </border>
  </borders>
  <cellStyleXfs count="10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18" fillId="0" borderId="0">
      <alignment vertical="center"/>
      <protection/>
    </xf>
    <xf numFmtId="0" fontId="1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0" fillId="9" borderId="0" applyNumberFormat="0" applyBorder="0" applyAlignment="0" applyProtection="0"/>
    <xf numFmtId="0" fontId="38" fillId="0" borderId="5" applyNumberFormat="0" applyFill="0" applyAlignment="0" applyProtection="0"/>
    <xf numFmtId="0" fontId="0"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24"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44" fillId="0" borderId="8" applyNumberFormat="0" applyFill="0" applyAlignment="0" applyProtection="0"/>
    <xf numFmtId="0" fontId="27" fillId="0" borderId="9" applyNumberFormat="0" applyFill="0" applyAlignment="0" applyProtection="0"/>
    <xf numFmtId="0" fontId="45" fillId="15" borderId="0" applyNumberFormat="0" applyBorder="0" applyAlignment="0" applyProtection="0"/>
    <xf numFmtId="0" fontId="18" fillId="0" borderId="0">
      <alignment vertical="center"/>
      <protection/>
    </xf>
    <xf numFmtId="0" fontId="46"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30" fillId="0" borderId="0">
      <alignment/>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1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30" fillId="0" borderId="0">
      <alignment/>
      <protection/>
    </xf>
    <xf numFmtId="0" fontId="0"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30" fillId="0" borderId="0">
      <alignment vertical="center"/>
      <protection/>
    </xf>
    <xf numFmtId="0" fontId="0" fillId="30" borderId="0" applyNumberFormat="0" applyBorder="0" applyAlignment="0" applyProtection="0"/>
    <xf numFmtId="0" fontId="0" fillId="31" borderId="0" applyNumberFormat="0" applyBorder="0" applyAlignment="0" applyProtection="0"/>
    <xf numFmtId="0" fontId="30" fillId="0" borderId="0">
      <alignment vertical="center"/>
      <protection/>
    </xf>
    <xf numFmtId="0" fontId="36" fillId="5" borderId="0" applyNumberFormat="0" applyBorder="0" applyAlignment="0" applyProtection="0"/>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vertical="center"/>
      <protection/>
    </xf>
    <xf numFmtId="0" fontId="18" fillId="0" borderId="0">
      <alignment vertical="center"/>
      <protection/>
    </xf>
    <xf numFmtId="0" fontId="30" fillId="0" borderId="0">
      <alignment/>
      <protection/>
    </xf>
    <xf numFmtId="0" fontId="0" fillId="0" borderId="0">
      <alignment vertical="center"/>
      <protection/>
    </xf>
    <xf numFmtId="0" fontId="18" fillId="0" borderId="0">
      <alignment vertical="center"/>
      <protection/>
    </xf>
    <xf numFmtId="0" fontId="30" fillId="0" borderId="0">
      <alignment/>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3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protection/>
    </xf>
    <xf numFmtId="0" fontId="18" fillId="0" borderId="0">
      <alignment vertical="center"/>
      <protection/>
    </xf>
    <xf numFmtId="0" fontId="30" fillId="0" borderId="0">
      <alignment vertical="center"/>
      <protection/>
    </xf>
    <xf numFmtId="0" fontId="31" fillId="0" borderId="0">
      <alignment vertical="center"/>
      <protection/>
    </xf>
    <xf numFmtId="0" fontId="30" fillId="0" borderId="0">
      <alignment vertical="center"/>
      <protection/>
    </xf>
    <xf numFmtId="0" fontId="30" fillId="0" borderId="0">
      <alignment/>
      <protection/>
    </xf>
    <xf numFmtId="0" fontId="30" fillId="0" borderId="0">
      <alignment vertical="center"/>
      <protection/>
    </xf>
    <xf numFmtId="0" fontId="30" fillId="0" borderId="0">
      <alignment/>
      <protection/>
    </xf>
    <xf numFmtId="0" fontId="32" fillId="0" borderId="0">
      <alignment vertical="center"/>
      <protection/>
    </xf>
    <xf numFmtId="0" fontId="30" fillId="0" borderId="0">
      <alignment vertical="center"/>
      <protection/>
    </xf>
  </cellStyleXfs>
  <cellXfs count="64">
    <xf numFmtId="0" fontId="0" fillId="0" borderId="0" xfId="0" applyAlignment="1">
      <alignment vertical="center"/>
    </xf>
    <xf numFmtId="0" fontId="2" fillId="0" borderId="0" xfId="0" applyFont="1" applyAlignment="1">
      <alignment vertical="center"/>
    </xf>
    <xf numFmtId="0" fontId="0" fillId="0" borderId="0" xfId="0" applyBorder="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32" borderId="10" xfId="69" applyFont="1" applyFill="1" applyBorder="1" applyAlignment="1">
      <alignment horizontal="center" vertical="center"/>
    </xf>
    <xf numFmtId="0" fontId="6" fillId="32" borderId="11" xfId="69" applyFont="1" applyFill="1" applyBorder="1" applyAlignment="1">
      <alignment horizontal="center" vertical="center"/>
    </xf>
    <xf numFmtId="0" fontId="7" fillId="32" borderId="10" xfId="69" applyFont="1" applyFill="1" applyBorder="1" applyAlignment="1">
      <alignment horizontal="center" vertical="center"/>
    </xf>
    <xf numFmtId="0" fontId="0" fillId="0" borderId="10" xfId="0" applyBorder="1" applyAlignment="1">
      <alignment horizontal="center" vertical="center"/>
    </xf>
    <xf numFmtId="0" fontId="5" fillId="33" borderId="11" xfId="86" applyFont="1" applyFill="1" applyBorder="1" applyAlignment="1">
      <alignment horizontal="left" vertical="center" wrapText="1"/>
      <protection/>
    </xf>
    <xf numFmtId="0" fontId="5" fillId="33" borderId="10" xfId="0" applyFont="1" applyFill="1" applyBorder="1" applyAlignment="1">
      <alignment vertical="center"/>
    </xf>
    <xf numFmtId="0" fontId="5" fillId="33" borderId="10" xfId="86" applyFont="1" applyFill="1" applyBorder="1" applyAlignment="1">
      <alignment horizontal="center" vertical="center" wrapText="1"/>
      <protection/>
    </xf>
    <xf numFmtId="0" fontId="5" fillId="33" borderId="10" xfId="0" applyFont="1" applyFill="1" applyBorder="1" applyAlignment="1">
      <alignment horizontal="left" vertical="center" wrapText="1"/>
    </xf>
    <xf numFmtId="0" fontId="5" fillId="33" borderId="10" xfId="86" applyFont="1" applyFill="1" applyBorder="1" applyAlignment="1">
      <alignment horizontal="left" vertical="center" wrapText="1"/>
      <protection/>
    </xf>
    <xf numFmtId="0" fontId="8" fillId="0" borderId="10" xfId="84" applyFont="1" applyFill="1" applyBorder="1" applyAlignment="1">
      <alignment vertical="center" wrapText="1"/>
      <protection/>
    </xf>
    <xf numFmtId="0" fontId="5" fillId="0" borderId="11" xfId="86"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86"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86" applyFont="1" applyFill="1" applyBorder="1" applyAlignment="1">
      <alignment horizontal="left" vertical="center" wrapText="1"/>
      <protection/>
    </xf>
    <xf numFmtId="0" fontId="5" fillId="0" borderId="10" xfId="86" applyFont="1" applyFill="1" applyBorder="1" applyAlignment="1">
      <alignment vertical="center" wrapText="1"/>
      <protection/>
    </xf>
    <xf numFmtId="0" fontId="5"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xf>
    <xf numFmtId="0" fontId="5" fillId="0" borderId="12" xfId="99" applyNumberFormat="1" applyFont="1" applyFill="1" applyBorder="1" applyAlignment="1">
      <alignment vertical="top" wrapText="1"/>
      <protection/>
    </xf>
    <xf numFmtId="0" fontId="9"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5" fillId="0" borderId="11"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2" xfId="0" applyFont="1" applyFill="1" applyBorder="1" applyAlignment="1">
      <alignment horizontal="left" vertical="center" wrapText="1"/>
    </xf>
    <xf numFmtId="0" fontId="5" fillId="0" borderId="11" xfId="96" applyFont="1" applyFill="1" applyBorder="1" applyAlignment="1">
      <alignment horizontal="left" vertical="center" wrapText="1"/>
      <protection/>
    </xf>
    <xf numFmtId="0" fontId="5" fillId="0" borderId="10" xfId="0" applyFont="1" applyFill="1" applyBorder="1" applyAlignment="1">
      <alignment horizontal="left"/>
    </xf>
    <xf numFmtId="0" fontId="5" fillId="0" borderId="10" xfId="96" applyFont="1" applyFill="1" applyBorder="1" applyAlignment="1">
      <alignment horizontal="center" vertical="center" wrapText="1"/>
      <protection/>
    </xf>
    <xf numFmtId="0" fontId="9" fillId="0" borderId="11" xfId="96"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1" xfId="65" applyNumberFormat="1" applyFont="1" applyFill="1" applyBorder="1" applyAlignment="1">
      <alignment horizontal="left" vertical="center" wrapText="1"/>
      <protection/>
    </xf>
    <xf numFmtId="0" fontId="5" fillId="0" borderId="10" xfId="65" applyFont="1" applyFill="1" applyBorder="1" applyAlignment="1">
      <alignment horizontal="left" vertical="center" wrapText="1"/>
      <protection/>
    </xf>
    <xf numFmtId="0" fontId="5" fillId="0" borderId="11" xfId="93" applyNumberFormat="1" applyFont="1" applyFill="1" applyBorder="1" applyAlignment="1">
      <alignment horizontal="left" vertical="center" wrapText="1"/>
      <protection/>
    </xf>
    <xf numFmtId="0" fontId="5" fillId="0" borderId="10" xfId="93" applyNumberFormat="1" applyFont="1" applyFill="1" applyBorder="1" applyAlignment="1">
      <alignment horizontal="left" vertical="center" wrapText="1"/>
      <protection/>
    </xf>
    <xf numFmtId="0" fontId="9" fillId="0" borderId="11"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1" xfId="96" applyNumberFormat="1" applyFont="1" applyFill="1" applyBorder="1" applyAlignment="1">
      <alignment horizontal="left" vertical="center" wrapText="1"/>
      <protection/>
    </xf>
    <xf numFmtId="0" fontId="9" fillId="0" borderId="10" xfId="96" applyNumberFormat="1" applyFont="1" applyFill="1" applyBorder="1" applyAlignment="1">
      <alignment horizontal="left" vertical="center" wrapText="1"/>
      <protection/>
    </xf>
    <xf numFmtId="0" fontId="9" fillId="0" borderId="11"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0" xfId="0" applyFont="1" applyFill="1" applyBorder="1" applyAlignment="1">
      <alignment horizontal="left" vertical="center"/>
    </xf>
    <xf numFmtId="0" fontId="9" fillId="0" borderId="11" xfId="65" applyFont="1" applyFill="1" applyBorder="1" applyAlignment="1">
      <alignment horizontal="left" vertical="center" wrapText="1"/>
      <protection/>
    </xf>
    <xf numFmtId="0" fontId="9" fillId="0" borderId="10" xfId="65" applyNumberFormat="1" applyFont="1" applyFill="1" applyBorder="1" applyAlignment="1">
      <alignment horizontal="left" vertical="center" wrapText="1"/>
      <protection/>
    </xf>
    <xf numFmtId="0" fontId="9" fillId="0" borderId="10" xfId="65" applyFont="1" applyFill="1" applyBorder="1" applyAlignment="1">
      <alignment horizontal="left" vertical="center" wrapText="1"/>
      <protection/>
    </xf>
    <xf numFmtId="0" fontId="9" fillId="0" borderId="11" xfId="0" applyFont="1" applyFill="1" applyBorder="1" applyAlignment="1">
      <alignment horizontal="left" vertical="center" wrapText="1"/>
    </xf>
    <xf numFmtId="0" fontId="5" fillId="0" borderId="11" xfId="65" applyFont="1" applyFill="1" applyBorder="1" applyAlignment="1">
      <alignment horizontal="left" vertical="center" wrapText="1"/>
      <protection/>
    </xf>
    <xf numFmtId="0" fontId="5" fillId="0" borderId="10" xfId="65" applyNumberFormat="1" applyFont="1" applyFill="1" applyBorder="1" applyAlignment="1">
      <alignment horizontal="left" vertical="center" wrapText="1"/>
      <protection/>
    </xf>
    <xf numFmtId="0" fontId="5" fillId="0" borderId="10" xfId="99" applyNumberFormat="1" applyFont="1" applyFill="1" applyBorder="1" applyAlignment="1">
      <alignment horizontal="center" vertical="center" wrapText="1"/>
      <protection/>
    </xf>
    <xf numFmtId="0" fontId="0" fillId="0" borderId="10" xfId="0" applyBorder="1" applyAlignment="1">
      <alignment vertical="center"/>
    </xf>
  </cellXfs>
  <cellStyles count="8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常规 2 37"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0 2_2017市级目录" xfId="68"/>
    <cellStyle name="差 2" xfId="69"/>
    <cellStyle name="常规 10 2 2" xfId="70"/>
    <cellStyle name="常规 11 2" xfId="71"/>
    <cellStyle name="常规 11 4" xfId="72"/>
    <cellStyle name="常规 2" xfId="73"/>
    <cellStyle name="常规 12 3" xfId="74"/>
    <cellStyle name="常规 2_3.拟新增清单_1" xfId="75"/>
    <cellStyle name="常规_Sheet1 (2)" xfId="76"/>
    <cellStyle name="常规 22" xfId="77"/>
    <cellStyle name="常规 3" xfId="78"/>
    <cellStyle name="常规 3 2 2" xfId="79"/>
    <cellStyle name="常规 30" xfId="80"/>
    <cellStyle name="常规 32 2" xfId="81"/>
    <cellStyle name="常规 33 2" xfId="82"/>
    <cellStyle name="常规 34 2" xfId="83"/>
    <cellStyle name="常规 5" xfId="84"/>
    <cellStyle name="常规 5 3" xfId="85"/>
    <cellStyle name="常规 8" xfId="86"/>
    <cellStyle name="常规 80 2" xfId="87"/>
    <cellStyle name="常规 81" xfId="88"/>
    <cellStyle name="常规 82" xfId="89"/>
    <cellStyle name="常规 9" xfId="90"/>
    <cellStyle name="常规 9 2" xfId="91"/>
    <cellStyle name="常规 9 2 2_2017市级目录" xfId="92"/>
    <cellStyle name="常规_2016新版清单_1" xfId="93"/>
    <cellStyle name="常规_3.拟新增清单_12" xfId="94"/>
    <cellStyle name="常规_3.拟新增清单_34" xfId="95"/>
    <cellStyle name="常规_Sheet1" xfId="96"/>
    <cellStyle name="常规_Sheet1 (2) 2" xfId="97"/>
    <cellStyle name="常规_Sheet1 2" xfId="98"/>
    <cellStyle name="常规_Sheet1_1" xfId="99"/>
    <cellStyle name="常规_拟保留目录_15" xfId="100"/>
  </cellStyles>
  <dxfs count="2">
    <dxf>
      <fill>
        <patternFill patternType="solid">
          <fgColor indexed="65"/>
          <bgColor rgb="FF008000"/>
        </patternFill>
      </fill>
      <border/>
    </dxf>
    <dxf>
      <fill>
        <patternFill patternType="solid">
          <fgColor indexed="65"/>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0"/>
  <sheetViews>
    <sheetView tabSelected="1" zoomScale="82" zoomScaleNormal="82" workbookViewId="0" topLeftCell="A1">
      <selection activeCell="A1" sqref="A1:H1"/>
    </sheetView>
  </sheetViews>
  <sheetFormatPr defaultColWidth="9.00390625" defaultRowHeight="34.5" customHeight="1"/>
  <cols>
    <col min="1" max="1" width="6.75390625" style="2" customWidth="1"/>
    <col min="2" max="2" width="17.00390625" style="0" customWidth="1"/>
    <col min="3" max="3" width="41.50390625" style="0" customWidth="1"/>
    <col min="4" max="4" width="10.25390625" style="0" customWidth="1"/>
    <col min="5" max="5" width="15.50390625" style="0" customWidth="1"/>
    <col min="6" max="6" width="38.00390625" style="3" customWidth="1"/>
    <col min="7" max="7" width="40.375" style="0" customWidth="1"/>
  </cols>
  <sheetData>
    <row r="1" spans="1:8" ht="79.5" customHeight="1">
      <c r="A1" s="4" t="s">
        <v>0</v>
      </c>
      <c r="B1" s="5"/>
      <c r="C1" s="5"/>
      <c r="D1" s="5"/>
      <c r="E1" s="5"/>
      <c r="F1" s="6"/>
      <c r="G1" s="5"/>
      <c r="H1" s="5"/>
    </row>
    <row r="2" spans="1:8" s="1" customFormat="1" ht="79.5" customHeight="1">
      <c r="A2" s="7" t="s">
        <v>1</v>
      </c>
      <c r="B2" s="8" t="s">
        <v>2</v>
      </c>
      <c r="C2" s="7" t="s">
        <v>3</v>
      </c>
      <c r="D2" s="7" t="s">
        <v>4</v>
      </c>
      <c r="E2" s="7" t="s">
        <v>5</v>
      </c>
      <c r="F2" s="9" t="s">
        <v>6</v>
      </c>
      <c r="G2" s="7" t="s">
        <v>7</v>
      </c>
      <c r="H2" s="7" t="s">
        <v>8</v>
      </c>
    </row>
    <row r="3" spans="1:8" ht="36" customHeight="1">
      <c r="A3" s="10">
        <v>1</v>
      </c>
      <c r="B3" s="11" t="s">
        <v>9</v>
      </c>
      <c r="C3" s="12"/>
      <c r="D3" s="13" t="s">
        <v>10</v>
      </c>
      <c r="E3" s="14" t="s">
        <v>11</v>
      </c>
      <c r="F3" s="15" t="s">
        <v>12</v>
      </c>
      <c r="G3" s="16" t="s">
        <v>13</v>
      </c>
      <c r="H3" s="15" t="s">
        <v>14</v>
      </c>
    </row>
    <row r="4" spans="1:8" ht="36" customHeight="1">
      <c r="A4" s="10">
        <v>2</v>
      </c>
      <c r="B4" s="17" t="s">
        <v>15</v>
      </c>
      <c r="C4" s="18" t="s">
        <v>16</v>
      </c>
      <c r="D4" s="19" t="s">
        <v>10</v>
      </c>
      <c r="E4" s="20" t="s">
        <v>11</v>
      </c>
      <c r="F4" s="21" t="s">
        <v>17</v>
      </c>
      <c r="G4" s="21" t="s">
        <v>18</v>
      </c>
      <c r="H4" s="21" t="s">
        <v>19</v>
      </c>
    </row>
    <row r="5" spans="1:8" ht="36" customHeight="1">
      <c r="A5" s="10">
        <v>3</v>
      </c>
      <c r="B5" s="17" t="s">
        <v>20</v>
      </c>
      <c r="C5" s="21"/>
      <c r="D5" s="19" t="s">
        <v>10</v>
      </c>
      <c r="E5" s="20" t="s">
        <v>11</v>
      </c>
      <c r="F5" s="22" t="s">
        <v>21</v>
      </c>
      <c r="G5" s="21" t="s">
        <v>22</v>
      </c>
      <c r="H5" s="23"/>
    </row>
    <row r="6" spans="1:8" ht="36" customHeight="1">
      <c r="A6" s="10">
        <v>4</v>
      </c>
      <c r="B6" s="24" t="s">
        <v>23</v>
      </c>
      <c r="C6" s="20" t="s">
        <v>24</v>
      </c>
      <c r="D6" s="25" t="s">
        <v>10</v>
      </c>
      <c r="E6" s="20" t="s">
        <v>11</v>
      </c>
      <c r="F6" s="23" t="s">
        <v>25</v>
      </c>
      <c r="G6" s="20" t="s">
        <v>26</v>
      </c>
      <c r="H6" s="23"/>
    </row>
    <row r="7" spans="1:8" ht="36" customHeight="1">
      <c r="A7" s="10">
        <v>5</v>
      </c>
      <c r="B7" s="17" t="s">
        <v>27</v>
      </c>
      <c r="C7" s="21"/>
      <c r="D7" s="19" t="s">
        <v>10</v>
      </c>
      <c r="E7" s="20" t="s">
        <v>11</v>
      </c>
      <c r="F7" s="22" t="s">
        <v>28</v>
      </c>
      <c r="G7" s="21" t="s">
        <v>29</v>
      </c>
      <c r="H7" s="23"/>
    </row>
    <row r="8" spans="1:8" ht="36" customHeight="1">
      <c r="A8" s="10">
        <v>6</v>
      </c>
      <c r="B8" s="17" t="s">
        <v>30</v>
      </c>
      <c r="C8" s="21"/>
      <c r="D8" s="19" t="s">
        <v>10</v>
      </c>
      <c r="E8" s="20" t="s">
        <v>11</v>
      </c>
      <c r="F8" s="21" t="s">
        <v>31</v>
      </c>
      <c r="G8" s="19" t="s">
        <v>22</v>
      </c>
      <c r="H8" s="26"/>
    </row>
    <row r="9" spans="1:8" ht="36" customHeight="1">
      <c r="A9" s="10">
        <v>7</v>
      </c>
      <c r="B9" s="24" t="s">
        <v>32</v>
      </c>
      <c r="C9" s="20"/>
      <c r="D9" s="25" t="s">
        <v>10</v>
      </c>
      <c r="E9" s="20" t="s">
        <v>11</v>
      </c>
      <c r="F9" s="20" t="s">
        <v>33</v>
      </c>
      <c r="G9" s="27" t="s">
        <v>34</v>
      </c>
      <c r="H9" s="25"/>
    </row>
    <row r="10" spans="1:8" ht="36" customHeight="1">
      <c r="A10" s="10">
        <v>8</v>
      </c>
      <c r="B10" s="24" t="s">
        <v>35</v>
      </c>
      <c r="C10" s="20"/>
      <c r="D10" s="25" t="s">
        <v>10</v>
      </c>
      <c r="E10" s="20" t="s">
        <v>11</v>
      </c>
      <c r="F10" s="20" t="s">
        <v>36</v>
      </c>
      <c r="G10" s="20" t="s">
        <v>37</v>
      </c>
      <c r="H10" s="25"/>
    </row>
    <row r="11" spans="1:8" ht="36" customHeight="1">
      <c r="A11" s="10">
        <v>9</v>
      </c>
      <c r="B11" s="24" t="s">
        <v>38</v>
      </c>
      <c r="C11" s="20"/>
      <c r="D11" s="25" t="s">
        <v>10</v>
      </c>
      <c r="E11" s="20" t="s">
        <v>11</v>
      </c>
      <c r="F11" s="20" t="s">
        <v>39</v>
      </c>
      <c r="G11" s="20" t="s">
        <v>37</v>
      </c>
      <c r="H11" s="25"/>
    </row>
    <row r="12" spans="1:8" ht="36" customHeight="1">
      <c r="A12" s="10">
        <v>10</v>
      </c>
      <c r="B12" s="24" t="s">
        <v>40</v>
      </c>
      <c r="C12" s="20"/>
      <c r="D12" s="25" t="s">
        <v>10</v>
      </c>
      <c r="E12" s="20" t="s">
        <v>11</v>
      </c>
      <c r="F12" s="20" t="s">
        <v>41</v>
      </c>
      <c r="G12" s="20" t="s">
        <v>37</v>
      </c>
      <c r="H12" s="23"/>
    </row>
    <row r="13" spans="1:8" ht="36" customHeight="1">
      <c r="A13" s="10">
        <v>11</v>
      </c>
      <c r="B13" s="24" t="s">
        <v>42</v>
      </c>
      <c r="C13" s="20"/>
      <c r="D13" s="25" t="s">
        <v>10</v>
      </c>
      <c r="E13" s="20" t="s">
        <v>11</v>
      </c>
      <c r="F13" s="28" t="s">
        <v>43</v>
      </c>
      <c r="G13" s="29" t="s">
        <v>44</v>
      </c>
      <c r="H13" s="23"/>
    </row>
    <row r="14" spans="1:8" ht="36" customHeight="1">
      <c r="A14" s="10">
        <v>12</v>
      </c>
      <c r="B14" s="24" t="s">
        <v>45</v>
      </c>
      <c r="C14" s="20"/>
      <c r="D14" s="25" t="s">
        <v>46</v>
      </c>
      <c r="E14" s="20" t="s">
        <v>11</v>
      </c>
      <c r="F14" s="23" t="s">
        <v>47</v>
      </c>
      <c r="G14" s="20" t="s">
        <v>48</v>
      </c>
      <c r="H14" s="23"/>
    </row>
    <row r="15" spans="1:8" ht="36" customHeight="1">
      <c r="A15" s="10">
        <v>13</v>
      </c>
      <c r="B15" s="24" t="s">
        <v>49</v>
      </c>
      <c r="C15" s="20"/>
      <c r="D15" s="25" t="s">
        <v>46</v>
      </c>
      <c r="E15" s="20" t="s">
        <v>11</v>
      </c>
      <c r="F15" s="20" t="s">
        <v>50</v>
      </c>
      <c r="G15" s="20" t="s">
        <v>51</v>
      </c>
      <c r="H15" s="23"/>
    </row>
    <row r="16" spans="1:8" ht="36" customHeight="1">
      <c r="A16" s="10">
        <v>14</v>
      </c>
      <c r="B16" s="30" t="s">
        <v>52</v>
      </c>
      <c r="C16" s="31"/>
      <c r="D16" s="32" t="s">
        <v>53</v>
      </c>
      <c r="E16" s="20" t="s">
        <v>11</v>
      </c>
      <c r="F16" s="33" t="s">
        <v>54</v>
      </c>
      <c r="G16" s="34" t="s">
        <v>55</v>
      </c>
      <c r="H16" s="23"/>
    </row>
    <row r="17" spans="1:8" ht="36" customHeight="1">
      <c r="A17" s="10">
        <v>15</v>
      </c>
      <c r="B17" s="30" t="s">
        <v>56</v>
      </c>
      <c r="C17" s="31"/>
      <c r="D17" s="32" t="s">
        <v>57</v>
      </c>
      <c r="E17" s="20" t="s">
        <v>11</v>
      </c>
      <c r="F17" s="33" t="s">
        <v>58</v>
      </c>
      <c r="G17" s="34" t="s">
        <v>59</v>
      </c>
      <c r="H17" s="23"/>
    </row>
    <row r="18" spans="1:8" ht="36" customHeight="1">
      <c r="A18" s="10">
        <v>16</v>
      </c>
      <c r="B18" s="30" t="s">
        <v>60</v>
      </c>
      <c r="C18" s="31"/>
      <c r="D18" s="32" t="s">
        <v>57</v>
      </c>
      <c r="E18" s="20" t="s">
        <v>11</v>
      </c>
      <c r="F18" s="33" t="s">
        <v>58</v>
      </c>
      <c r="G18" s="34" t="s">
        <v>59</v>
      </c>
      <c r="H18" s="23"/>
    </row>
    <row r="19" spans="1:8" ht="66" customHeight="1">
      <c r="A19" s="10">
        <v>17</v>
      </c>
      <c r="B19" s="35" t="s">
        <v>61</v>
      </c>
      <c r="C19" s="36"/>
      <c r="D19" s="37" t="s">
        <v>62</v>
      </c>
      <c r="E19" s="20" t="s">
        <v>11</v>
      </c>
      <c r="F19" s="20" t="s">
        <v>63</v>
      </c>
      <c r="G19" s="31" t="s">
        <v>64</v>
      </c>
      <c r="H19" s="23"/>
    </row>
    <row r="20" spans="1:8" ht="81" customHeight="1">
      <c r="A20" s="10">
        <v>18</v>
      </c>
      <c r="B20" s="35" t="s">
        <v>65</v>
      </c>
      <c r="C20" s="36"/>
      <c r="D20" s="37" t="s">
        <v>62</v>
      </c>
      <c r="E20" s="20" t="s">
        <v>11</v>
      </c>
      <c r="F20" s="20" t="s">
        <v>66</v>
      </c>
      <c r="G20" s="31" t="s">
        <v>64</v>
      </c>
      <c r="H20" s="23"/>
    </row>
    <row r="21" spans="1:8" ht="36" customHeight="1">
      <c r="A21" s="10">
        <v>19</v>
      </c>
      <c r="B21" s="35" t="s">
        <v>67</v>
      </c>
      <c r="C21" s="36"/>
      <c r="D21" s="37" t="s">
        <v>62</v>
      </c>
      <c r="E21" s="20" t="s">
        <v>11</v>
      </c>
      <c r="F21" s="20" t="s">
        <v>68</v>
      </c>
      <c r="G21" s="31" t="s">
        <v>64</v>
      </c>
      <c r="H21" s="23"/>
    </row>
    <row r="22" spans="1:8" ht="36" customHeight="1">
      <c r="A22" s="10">
        <v>20</v>
      </c>
      <c r="B22" s="35" t="s">
        <v>69</v>
      </c>
      <c r="C22" s="36"/>
      <c r="D22" s="37" t="s">
        <v>62</v>
      </c>
      <c r="E22" s="20" t="s">
        <v>11</v>
      </c>
      <c r="F22" s="20" t="s">
        <v>70</v>
      </c>
      <c r="G22" s="31" t="s">
        <v>64</v>
      </c>
      <c r="H22" s="23"/>
    </row>
    <row r="23" spans="1:8" ht="36" customHeight="1">
      <c r="A23" s="10">
        <v>21</v>
      </c>
      <c r="B23" s="35" t="s">
        <v>71</v>
      </c>
      <c r="C23" s="36"/>
      <c r="D23" s="37" t="s">
        <v>62</v>
      </c>
      <c r="E23" s="20" t="s">
        <v>11</v>
      </c>
      <c r="F23" s="20" t="s">
        <v>72</v>
      </c>
      <c r="G23" s="31" t="s">
        <v>64</v>
      </c>
      <c r="H23" s="23"/>
    </row>
    <row r="24" spans="1:8" ht="36" customHeight="1">
      <c r="A24" s="10">
        <v>22</v>
      </c>
      <c r="B24" s="35" t="s">
        <v>73</v>
      </c>
      <c r="C24" s="36"/>
      <c r="D24" s="37" t="s">
        <v>62</v>
      </c>
      <c r="E24" s="20" t="s">
        <v>11</v>
      </c>
      <c r="F24" s="20" t="s">
        <v>74</v>
      </c>
      <c r="G24" s="31" t="s">
        <v>64</v>
      </c>
      <c r="H24" s="23"/>
    </row>
    <row r="25" spans="1:8" ht="36" customHeight="1">
      <c r="A25" s="10">
        <v>23</v>
      </c>
      <c r="B25" s="35" t="s">
        <v>75</v>
      </c>
      <c r="C25" s="36"/>
      <c r="D25" s="37" t="s">
        <v>62</v>
      </c>
      <c r="E25" s="20" t="s">
        <v>11</v>
      </c>
      <c r="F25" s="20" t="s">
        <v>76</v>
      </c>
      <c r="G25" s="31" t="s">
        <v>64</v>
      </c>
      <c r="H25" s="23"/>
    </row>
    <row r="26" spans="1:8" ht="36" customHeight="1">
      <c r="A26" s="10">
        <v>24</v>
      </c>
      <c r="B26" s="35" t="s">
        <v>77</v>
      </c>
      <c r="C26" s="36"/>
      <c r="D26" s="37" t="s">
        <v>62</v>
      </c>
      <c r="E26" s="20" t="s">
        <v>11</v>
      </c>
      <c r="F26" s="20" t="s">
        <v>78</v>
      </c>
      <c r="G26" s="31" t="s">
        <v>64</v>
      </c>
      <c r="H26" s="23"/>
    </row>
    <row r="27" spans="1:8" ht="36" customHeight="1">
      <c r="A27" s="10">
        <v>25</v>
      </c>
      <c r="B27" s="35" t="s">
        <v>79</v>
      </c>
      <c r="C27" s="36"/>
      <c r="D27" s="37" t="s">
        <v>62</v>
      </c>
      <c r="E27" s="20" t="s">
        <v>11</v>
      </c>
      <c r="F27" s="20" t="s">
        <v>80</v>
      </c>
      <c r="G27" s="31" t="s">
        <v>64</v>
      </c>
      <c r="H27" s="23"/>
    </row>
    <row r="28" spans="1:8" ht="36" customHeight="1">
      <c r="A28" s="10">
        <v>26</v>
      </c>
      <c r="B28" s="35" t="s">
        <v>81</v>
      </c>
      <c r="C28" s="20"/>
      <c r="D28" s="37" t="s">
        <v>62</v>
      </c>
      <c r="E28" s="20" t="s">
        <v>11</v>
      </c>
      <c r="F28" s="20" t="s">
        <v>82</v>
      </c>
      <c r="G28" s="31" t="s">
        <v>64</v>
      </c>
      <c r="H28" s="23"/>
    </row>
    <row r="29" spans="1:8" ht="36" customHeight="1">
      <c r="A29" s="10">
        <v>27</v>
      </c>
      <c r="B29" s="35" t="s">
        <v>83</v>
      </c>
      <c r="C29" s="20"/>
      <c r="D29" s="37" t="s">
        <v>62</v>
      </c>
      <c r="E29" s="20" t="s">
        <v>11</v>
      </c>
      <c r="F29" s="20" t="s">
        <v>84</v>
      </c>
      <c r="G29" s="31" t="s">
        <v>64</v>
      </c>
      <c r="H29" s="23"/>
    </row>
    <row r="30" spans="1:8" ht="36" customHeight="1">
      <c r="A30" s="10">
        <v>28</v>
      </c>
      <c r="B30" s="35" t="s">
        <v>85</v>
      </c>
      <c r="C30" s="20"/>
      <c r="D30" s="37" t="s">
        <v>62</v>
      </c>
      <c r="E30" s="20" t="s">
        <v>11</v>
      </c>
      <c r="F30" s="20" t="s">
        <v>86</v>
      </c>
      <c r="G30" s="31" t="s">
        <v>64</v>
      </c>
      <c r="H30" s="23"/>
    </row>
    <row r="31" spans="1:8" ht="36" customHeight="1">
      <c r="A31" s="10">
        <v>29</v>
      </c>
      <c r="B31" s="35" t="s">
        <v>87</v>
      </c>
      <c r="C31" s="20"/>
      <c r="D31" s="37" t="s">
        <v>62</v>
      </c>
      <c r="E31" s="20" t="s">
        <v>11</v>
      </c>
      <c r="F31" s="20" t="s">
        <v>88</v>
      </c>
      <c r="G31" s="31" t="s">
        <v>64</v>
      </c>
      <c r="H31" s="23"/>
    </row>
    <row r="32" spans="1:8" ht="36" customHeight="1">
      <c r="A32" s="10">
        <v>30</v>
      </c>
      <c r="B32" s="35" t="s">
        <v>89</v>
      </c>
      <c r="C32" s="20"/>
      <c r="D32" s="37" t="s">
        <v>62</v>
      </c>
      <c r="E32" s="20" t="s">
        <v>11</v>
      </c>
      <c r="F32" s="20" t="s">
        <v>90</v>
      </c>
      <c r="G32" s="31" t="s">
        <v>64</v>
      </c>
      <c r="H32" s="23"/>
    </row>
    <row r="33" spans="1:8" ht="36" customHeight="1">
      <c r="A33" s="10">
        <v>31</v>
      </c>
      <c r="B33" s="35" t="s">
        <v>91</v>
      </c>
      <c r="C33" s="20"/>
      <c r="D33" s="25" t="s">
        <v>62</v>
      </c>
      <c r="E33" s="20" t="s">
        <v>11</v>
      </c>
      <c r="F33" s="20" t="s">
        <v>92</v>
      </c>
      <c r="G33" s="31" t="s">
        <v>64</v>
      </c>
      <c r="H33" s="23"/>
    </row>
    <row r="34" spans="1:8" ht="36" customHeight="1">
      <c r="A34" s="10">
        <v>32</v>
      </c>
      <c r="B34" s="35" t="s">
        <v>93</v>
      </c>
      <c r="C34" s="20"/>
      <c r="D34" s="25" t="s">
        <v>62</v>
      </c>
      <c r="E34" s="20" t="s">
        <v>11</v>
      </c>
      <c r="F34" s="20" t="s">
        <v>94</v>
      </c>
      <c r="G34" s="31" t="s">
        <v>64</v>
      </c>
      <c r="H34" s="23"/>
    </row>
    <row r="35" spans="1:8" ht="36" customHeight="1">
      <c r="A35" s="10">
        <v>33</v>
      </c>
      <c r="B35" s="35" t="s">
        <v>95</v>
      </c>
      <c r="C35" s="20"/>
      <c r="D35" s="25" t="s">
        <v>62</v>
      </c>
      <c r="E35" s="20" t="s">
        <v>11</v>
      </c>
      <c r="F35" s="20" t="s">
        <v>96</v>
      </c>
      <c r="G35" s="31" t="s">
        <v>64</v>
      </c>
      <c r="H35" s="23"/>
    </row>
    <row r="36" spans="1:8" ht="36" customHeight="1">
      <c r="A36" s="10">
        <v>34</v>
      </c>
      <c r="B36" s="30" t="s">
        <v>97</v>
      </c>
      <c r="C36" s="20"/>
      <c r="D36" s="25" t="s">
        <v>62</v>
      </c>
      <c r="E36" s="20" t="s">
        <v>11</v>
      </c>
      <c r="F36" s="23" t="s">
        <v>98</v>
      </c>
      <c r="G36" s="20" t="s">
        <v>99</v>
      </c>
      <c r="H36" s="23"/>
    </row>
    <row r="37" spans="1:8" ht="36" customHeight="1">
      <c r="A37" s="10">
        <v>35</v>
      </c>
      <c r="B37" s="38" t="s">
        <v>100</v>
      </c>
      <c r="C37" s="20"/>
      <c r="D37" s="25" t="s">
        <v>62</v>
      </c>
      <c r="E37" s="20" t="s">
        <v>11</v>
      </c>
      <c r="F37" s="28" t="s">
        <v>101</v>
      </c>
      <c r="G37" s="29" t="s">
        <v>102</v>
      </c>
      <c r="H37" s="23"/>
    </row>
    <row r="38" spans="1:8" ht="36" customHeight="1">
      <c r="A38" s="10">
        <v>36</v>
      </c>
      <c r="B38" s="38" t="s">
        <v>103</v>
      </c>
      <c r="C38" s="20"/>
      <c r="D38" s="25" t="s">
        <v>62</v>
      </c>
      <c r="E38" s="20" t="s">
        <v>11</v>
      </c>
      <c r="F38" s="28" t="s">
        <v>104</v>
      </c>
      <c r="G38" s="29" t="s">
        <v>102</v>
      </c>
      <c r="H38" s="23"/>
    </row>
    <row r="39" spans="1:8" ht="36" customHeight="1">
      <c r="A39" s="10">
        <v>37</v>
      </c>
      <c r="B39" s="24" t="s">
        <v>105</v>
      </c>
      <c r="C39" s="31"/>
      <c r="D39" s="39" t="s">
        <v>106</v>
      </c>
      <c r="E39" s="20" t="s">
        <v>11</v>
      </c>
      <c r="F39" s="20" t="s">
        <v>107</v>
      </c>
      <c r="G39" s="31" t="s">
        <v>108</v>
      </c>
      <c r="H39" s="23"/>
    </row>
    <row r="40" spans="1:8" ht="36" customHeight="1">
      <c r="A40" s="10">
        <v>38</v>
      </c>
      <c r="B40" s="30" t="s">
        <v>109</v>
      </c>
      <c r="C40" s="31"/>
      <c r="D40" s="39" t="s">
        <v>106</v>
      </c>
      <c r="E40" s="20" t="s">
        <v>11</v>
      </c>
      <c r="F40" s="31" t="s">
        <v>110</v>
      </c>
      <c r="G40" s="31" t="s">
        <v>111</v>
      </c>
      <c r="H40" s="23"/>
    </row>
    <row r="41" spans="1:8" ht="36" customHeight="1">
      <c r="A41" s="10">
        <v>39</v>
      </c>
      <c r="B41" s="30" t="s">
        <v>112</v>
      </c>
      <c r="C41" s="31" t="s">
        <v>113</v>
      </c>
      <c r="D41" s="39" t="s">
        <v>106</v>
      </c>
      <c r="E41" s="20" t="s">
        <v>11</v>
      </c>
      <c r="F41" s="31" t="s">
        <v>114</v>
      </c>
      <c r="G41" s="31" t="s">
        <v>115</v>
      </c>
      <c r="H41" s="23"/>
    </row>
    <row r="42" spans="1:8" ht="36" customHeight="1">
      <c r="A42" s="10">
        <v>39</v>
      </c>
      <c r="B42" s="30" t="s">
        <v>112</v>
      </c>
      <c r="C42" s="31" t="s">
        <v>116</v>
      </c>
      <c r="D42" s="39" t="s">
        <v>106</v>
      </c>
      <c r="E42" s="20" t="s">
        <v>11</v>
      </c>
      <c r="F42" s="31" t="s">
        <v>117</v>
      </c>
      <c r="G42" s="31" t="s">
        <v>118</v>
      </c>
      <c r="H42" s="23"/>
    </row>
    <row r="43" spans="1:8" ht="36" customHeight="1">
      <c r="A43" s="10">
        <v>39</v>
      </c>
      <c r="B43" s="30" t="s">
        <v>112</v>
      </c>
      <c r="C43" s="31" t="s">
        <v>119</v>
      </c>
      <c r="D43" s="39" t="s">
        <v>106</v>
      </c>
      <c r="E43" s="20" t="s">
        <v>11</v>
      </c>
      <c r="F43" s="31" t="s">
        <v>120</v>
      </c>
      <c r="G43" s="31" t="s">
        <v>121</v>
      </c>
      <c r="H43" s="23"/>
    </row>
    <row r="44" spans="1:8" ht="36" customHeight="1">
      <c r="A44" s="10">
        <v>39</v>
      </c>
      <c r="B44" s="30" t="s">
        <v>112</v>
      </c>
      <c r="C44" s="31" t="s">
        <v>122</v>
      </c>
      <c r="D44" s="39" t="s">
        <v>106</v>
      </c>
      <c r="E44" s="20" t="s">
        <v>11</v>
      </c>
      <c r="F44" s="31" t="s">
        <v>123</v>
      </c>
      <c r="G44" s="31" t="s">
        <v>124</v>
      </c>
      <c r="H44" s="23"/>
    </row>
    <row r="45" spans="1:8" ht="36" customHeight="1">
      <c r="A45" s="10">
        <v>40</v>
      </c>
      <c r="B45" s="30" t="s">
        <v>125</v>
      </c>
      <c r="C45" s="31" t="s">
        <v>126</v>
      </c>
      <c r="D45" s="39" t="s">
        <v>106</v>
      </c>
      <c r="E45" s="20" t="s">
        <v>11</v>
      </c>
      <c r="F45" s="31" t="s">
        <v>127</v>
      </c>
      <c r="G45" s="31" t="s">
        <v>124</v>
      </c>
      <c r="H45" s="23"/>
    </row>
    <row r="46" spans="1:8" ht="36" customHeight="1">
      <c r="A46" s="10">
        <v>40</v>
      </c>
      <c r="B46" s="30" t="s">
        <v>125</v>
      </c>
      <c r="C46" s="31" t="s">
        <v>128</v>
      </c>
      <c r="D46" s="39" t="s">
        <v>106</v>
      </c>
      <c r="E46" s="20" t="s">
        <v>11</v>
      </c>
      <c r="F46" s="31" t="s">
        <v>129</v>
      </c>
      <c r="G46" s="31" t="s">
        <v>124</v>
      </c>
      <c r="H46" s="23"/>
    </row>
    <row r="47" spans="1:8" ht="36" customHeight="1">
      <c r="A47" s="10">
        <v>40</v>
      </c>
      <c r="B47" s="30" t="s">
        <v>125</v>
      </c>
      <c r="C47" s="31" t="s">
        <v>130</v>
      </c>
      <c r="D47" s="39" t="s">
        <v>106</v>
      </c>
      <c r="E47" s="20" t="s">
        <v>11</v>
      </c>
      <c r="F47" s="31" t="s">
        <v>131</v>
      </c>
      <c r="G47" s="31" t="s">
        <v>124</v>
      </c>
      <c r="H47" s="23"/>
    </row>
    <row r="48" spans="1:8" ht="36" customHeight="1">
      <c r="A48" s="10">
        <v>40</v>
      </c>
      <c r="B48" s="30" t="s">
        <v>125</v>
      </c>
      <c r="C48" s="31" t="s">
        <v>132</v>
      </c>
      <c r="D48" s="39" t="s">
        <v>106</v>
      </c>
      <c r="E48" s="20" t="s">
        <v>11</v>
      </c>
      <c r="F48" s="31" t="s">
        <v>133</v>
      </c>
      <c r="G48" s="31" t="s">
        <v>124</v>
      </c>
      <c r="H48" s="23"/>
    </row>
    <row r="49" spans="1:8" ht="36" customHeight="1">
      <c r="A49" s="10">
        <v>40</v>
      </c>
      <c r="B49" s="30" t="s">
        <v>125</v>
      </c>
      <c r="C49" s="31" t="s">
        <v>134</v>
      </c>
      <c r="D49" s="39" t="s">
        <v>106</v>
      </c>
      <c r="E49" s="20" t="s">
        <v>11</v>
      </c>
      <c r="F49" s="31" t="s">
        <v>135</v>
      </c>
      <c r="G49" s="31" t="s">
        <v>124</v>
      </c>
      <c r="H49" s="23"/>
    </row>
    <row r="50" spans="1:8" ht="36" customHeight="1">
      <c r="A50" s="10">
        <v>40</v>
      </c>
      <c r="B50" s="30" t="s">
        <v>125</v>
      </c>
      <c r="C50" s="31" t="s">
        <v>136</v>
      </c>
      <c r="D50" s="39" t="s">
        <v>106</v>
      </c>
      <c r="E50" s="20" t="s">
        <v>11</v>
      </c>
      <c r="F50" s="31" t="s">
        <v>137</v>
      </c>
      <c r="G50" s="31" t="s">
        <v>124</v>
      </c>
      <c r="H50" s="23"/>
    </row>
    <row r="51" spans="1:8" ht="36" customHeight="1">
      <c r="A51" s="10">
        <v>40</v>
      </c>
      <c r="B51" s="30" t="s">
        <v>125</v>
      </c>
      <c r="C51" s="31" t="s">
        <v>138</v>
      </c>
      <c r="D51" s="39" t="s">
        <v>106</v>
      </c>
      <c r="E51" s="20" t="s">
        <v>11</v>
      </c>
      <c r="F51" s="31" t="s">
        <v>139</v>
      </c>
      <c r="G51" s="31" t="s">
        <v>124</v>
      </c>
      <c r="H51" s="23"/>
    </row>
    <row r="52" spans="1:8" ht="36" customHeight="1">
      <c r="A52" s="10">
        <v>41</v>
      </c>
      <c r="B52" s="30" t="s">
        <v>140</v>
      </c>
      <c r="C52" s="31" t="s">
        <v>141</v>
      </c>
      <c r="D52" s="39" t="s">
        <v>106</v>
      </c>
      <c r="E52" s="20" t="s">
        <v>11</v>
      </c>
      <c r="F52" s="31" t="s">
        <v>142</v>
      </c>
      <c r="G52" s="31" t="s">
        <v>124</v>
      </c>
      <c r="H52" s="23"/>
    </row>
    <row r="53" spans="1:8" ht="36" customHeight="1">
      <c r="A53" s="10">
        <v>41</v>
      </c>
      <c r="B53" s="30" t="s">
        <v>140</v>
      </c>
      <c r="C53" s="31" t="s">
        <v>143</v>
      </c>
      <c r="D53" s="39" t="s">
        <v>106</v>
      </c>
      <c r="E53" s="20" t="s">
        <v>11</v>
      </c>
      <c r="F53" s="31" t="s">
        <v>144</v>
      </c>
      <c r="G53" s="31" t="s">
        <v>124</v>
      </c>
      <c r="H53" s="23"/>
    </row>
    <row r="54" spans="1:8" ht="36" customHeight="1">
      <c r="A54" s="10">
        <v>41</v>
      </c>
      <c r="B54" s="30" t="s">
        <v>140</v>
      </c>
      <c r="C54" s="31" t="s">
        <v>145</v>
      </c>
      <c r="D54" s="39" t="s">
        <v>106</v>
      </c>
      <c r="E54" s="20" t="s">
        <v>11</v>
      </c>
      <c r="F54" s="31" t="s">
        <v>146</v>
      </c>
      <c r="G54" s="31" t="s">
        <v>124</v>
      </c>
      <c r="H54" s="23"/>
    </row>
    <row r="55" spans="1:8" ht="36" customHeight="1">
      <c r="A55" s="10">
        <v>41</v>
      </c>
      <c r="B55" s="30" t="s">
        <v>140</v>
      </c>
      <c r="C55" s="31" t="s">
        <v>147</v>
      </c>
      <c r="D55" s="39" t="s">
        <v>106</v>
      </c>
      <c r="E55" s="20" t="s">
        <v>11</v>
      </c>
      <c r="F55" s="31" t="s">
        <v>148</v>
      </c>
      <c r="G55" s="31" t="s">
        <v>124</v>
      </c>
      <c r="H55" s="23"/>
    </row>
    <row r="56" spans="1:8" ht="36" customHeight="1">
      <c r="A56" s="10">
        <v>41</v>
      </c>
      <c r="B56" s="30" t="s">
        <v>140</v>
      </c>
      <c r="C56" s="31" t="s">
        <v>149</v>
      </c>
      <c r="D56" s="39" t="s">
        <v>106</v>
      </c>
      <c r="E56" s="20" t="s">
        <v>11</v>
      </c>
      <c r="F56" s="31" t="s">
        <v>150</v>
      </c>
      <c r="G56" s="31" t="s">
        <v>124</v>
      </c>
      <c r="H56" s="23"/>
    </row>
    <row r="57" spans="1:8" ht="36" customHeight="1">
      <c r="A57" s="10">
        <v>42</v>
      </c>
      <c r="B57" s="30" t="s">
        <v>151</v>
      </c>
      <c r="C57" s="31" t="s">
        <v>152</v>
      </c>
      <c r="D57" s="39" t="s">
        <v>106</v>
      </c>
      <c r="E57" s="20" t="s">
        <v>11</v>
      </c>
      <c r="F57" s="31" t="s">
        <v>153</v>
      </c>
      <c r="G57" s="31" t="s">
        <v>124</v>
      </c>
      <c r="H57" s="23"/>
    </row>
    <row r="58" spans="1:8" ht="36" customHeight="1">
      <c r="A58" s="10">
        <v>42</v>
      </c>
      <c r="B58" s="30" t="s">
        <v>151</v>
      </c>
      <c r="C58" s="31" t="s">
        <v>154</v>
      </c>
      <c r="D58" s="39" t="s">
        <v>106</v>
      </c>
      <c r="E58" s="20" t="s">
        <v>11</v>
      </c>
      <c r="F58" s="31" t="s">
        <v>155</v>
      </c>
      <c r="G58" s="31" t="s">
        <v>124</v>
      </c>
      <c r="H58" s="23"/>
    </row>
    <row r="59" spans="1:8" ht="36" customHeight="1">
      <c r="A59" s="10">
        <v>42</v>
      </c>
      <c r="B59" s="30" t="s">
        <v>151</v>
      </c>
      <c r="C59" s="31" t="s">
        <v>156</v>
      </c>
      <c r="D59" s="39" t="s">
        <v>106</v>
      </c>
      <c r="E59" s="20" t="s">
        <v>11</v>
      </c>
      <c r="F59" s="31" t="s">
        <v>157</v>
      </c>
      <c r="G59" s="31" t="s">
        <v>124</v>
      </c>
      <c r="H59" s="23"/>
    </row>
    <row r="60" spans="1:8" ht="36" customHeight="1">
      <c r="A60" s="10">
        <v>42</v>
      </c>
      <c r="B60" s="30" t="s">
        <v>151</v>
      </c>
      <c r="C60" s="31" t="s">
        <v>158</v>
      </c>
      <c r="D60" s="39" t="s">
        <v>106</v>
      </c>
      <c r="E60" s="20" t="s">
        <v>11</v>
      </c>
      <c r="F60" s="31" t="s">
        <v>159</v>
      </c>
      <c r="G60" s="31" t="s">
        <v>124</v>
      </c>
      <c r="H60" s="23"/>
    </row>
    <row r="61" spans="1:8" ht="36" customHeight="1">
      <c r="A61" s="10">
        <v>42</v>
      </c>
      <c r="B61" s="30" t="s">
        <v>151</v>
      </c>
      <c r="C61" s="31" t="s">
        <v>160</v>
      </c>
      <c r="D61" s="39" t="s">
        <v>106</v>
      </c>
      <c r="E61" s="20" t="s">
        <v>11</v>
      </c>
      <c r="F61" s="31" t="s">
        <v>161</v>
      </c>
      <c r="G61" s="31" t="s">
        <v>124</v>
      </c>
      <c r="H61" s="23"/>
    </row>
    <row r="62" spans="1:8" ht="36" customHeight="1">
      <c r="A62" s="10">
        <v>42</v>
      </c>
      <c r="B62" s="30" t="s">
        <v>151</v>
      </c>
      <c r="C62" s="31" t="s">
        <v>162</v>
      </c>
      <c r="D62" s="39" t="s">
        <v>106</v>
      </c>
      <c r="E62" s="20" t="s">
        <v>11</v>
      </c>
      <c r="F62" s="31" t="s">
        <v>163</v>
      </c>
      <c r="G62" s="31" t="s">
        <v>124</v>
      </c>
      <c r="H62" s="23"/>
    </row>
    <row r="63" spans="1:8" ht="36" customHeight="1">
      <c r="A63" s="10">
        <v>43</v>
      </c>
      <c r="B63" s="30" t="s">
        <v>164</v>
      </c>
      <c r="C63" s="31"/>
      <c r="D63" s="39" t="s">
        <v>106</v>
      </c>
      <c r="E63" s="20" t="s">
        <v>11</v>
      </c>
      <c r="F63" s="31" t="s">
        <v>165</v>
      </c>
      <c r="G63" s="31" t="s">
        <v>124</v>
      </c>
      <c r="H63" s="23"/>
    </row>
    <row r="64" spans="1:8" ht="36" customHeight="1">
      <c r="A64" s="10">
        <v>44</v>
      </c>
      <c r="B64" s="30" t="s">
        <v>166</v>
      </c>
      <c r="C64" s="31" t="s">
        <v>167</v>
      </c>
      <c r="D64" s="39" t="s">
        <v>106</v>
      </c>
      <c r="E64" s="20" t="s">
        <v>11</v>
      </c>
      <c r="F64" s="31" t="s">
        <v>168</v>
      </c>
      <c r="G64" s="31" t="s">
        <v>124</v>
      </c>
      <c r="H64" s="23"/>
    </row>
    <row r="65" spans="1:8" ht="36" customHeight="1">
      <c r="A65" s="10">
        <v>44</v>
      </c>
      <c r="B65" s="30" t="s">
        <v>166</v>
      </c>
      <c r="C65" s="31" t="s">
        <v>169</v>
      </c>
      <c r="D65" s="39" t="s">
        <v>106</v>
      </c>
      <c r="E65" s="20" t="s">
        <v>11</v>
      </c>
      <c r="F65" s="31" t="s">
        <v>170</v>
      </c>
      <c r="G65" s="31" t="s">
        <v>124</v>
      </c>
      <c r="H65" s="23"/>
    </row>
    <row r="66" spans="1:8" ht="36" customHeight="1">
      <c r="A66" s="10">
        <v>44</v>
      </c>
      <c r="B66" s="30" t="s">
        <v>166</v>
      </c>
      <c r="C66" s="31" t="s">
        <v>171</v>
      </c>
      <c r="D66" s="39" t="s">
        <v>106</v>
      </c>
      <c r="E66" s="20" t="s">
        <v>11</v>
      </c>
      <c r="F66" s="31" t="s">
        <v>172</v>
      </c>
      <c r="G66" s="31" t="s">
        <v>124</v>
      </c>
      <c r="H66" s="23"/>
    </row>
    <row r="67" spans="1:8" ht="36" customHeight="1">
      <c r="A67" s="10">
        <v>44</v>
      </c>
      <c r="B67" s="30" t="s">
        <v>166</v>
      </c>
      <c r="C67" s="31" t="s">
        <v>173</v>
      </c>
      <c r="D67" s="39" t="s">
        <v>106</v>
      </c>
      <c r="E67" s="20" t="s">
        <v>11</v>
      </c>
      <c r="F67" s="31" t="s">
        <v>174</v>
      </c>
      <c r="G67" s="31" t="s">
        <v>124</v>
      </c>
      <c r="H67" s="23"/>
    </row>
    <row r="68" spans="1:8" ht="36" customHeight="1">
      <c r="A68" s="10">
        <v>45</v>
      </c>
      <c r="B68" s="30" t="s">
        <v>175</v>
      </c>
      <c r="C68" s="31"/>
      <c r="D68" s="39" t="s">
        <v>106</v>
      </c>
      <c r="E68" s="20" t="s">
        <v>11</v>
      </c>
      <c r="F68" s="31" t="s">
        <v>176</v>
      </c>
      <c r="G68" s="31" t="s">
        <v>124</v>
      </c>
      <c r="H68" s="23"/>
    </row>
    <row r="69" spans="1:8" ht="36" customHeight="1">
      <c r="A69" s="10">
        <v>46</v>
      </c>
      <c r="B69" s="30" t="s">
        <v>177</v>
      </c>
      <c r="C69" s="31" t="s">
        <v>178</v>
      </c>
      <c r="D69" s="39" t="s">
        <v>106</v>
      </c>
      <c r="E69" s="20" t="s">
        <v>11</v>
      </c>
      <c r="F69" s="31" t="s">
        <v>179</v>
      </c>
      <c r="G69" s="31" t="s">
        <v>124</v>
      </c>
      <c r="H69" s="23"/>
    </row>
    <row r="70" spans="1:8" ht="36" customHeight="1">
      <c r="A70" s="10">
        <v>46</v>
      </c>
      <c r="B70" s="30" t="s">
        <v>177</v>
      </c>
      <c r="C70" s="31" t="s">
        <v>180</v>
      </c>
      <c r="D70" s="39" t="s">
        <v>106</v>
      </c>
      <c r="E70" s="20" t="s">
        <v>11</v>
      </c>
      <c r="F70" s="31" t="s">
        <v>181</v>
      </c>
      <c r="G70" s="31" t="s">
        <v>124</v>
      </c>
      <c r="H70" s="23"/>
    </row>
    <row r="71" spans="1:8" ht="36" customHeight="1">
      <c r="A71" s="10">
        <v>46</v>
      </c>
      <c r="B71" s="30" t="s">
        <v>177</v>
      </c>
      <c r="C71" s="31" t="s">
        <v>182</v>
      </c>
      <c r="D71" s="39" t="s">
        <v>106</v>
      </c>
      <c r="E71" s="20" t="s">
        <v>11</v>
      </c>
      <c r="F71" s="31" t="s">
        <v>183</v>
      </c>
      <c r="G71" s="31" t="s">
        <v>124</v>
      </c>
      <c r="H71" s="23"/>
    </row>
    <row r="72" spans="1:8" ht="36" customHeight="1">
      <c r="A72" s="10">
        <v>47</v>
      </c>
      <c r="B72" s="30" t="s">
        <v>184</v>
      </c>
      <c r="C72" s="31" t="s">
        <v>185</v>
      </c>
      <c r="D72" s="39" t="s">
        <v>106</v>
      </c>
      <c r="E72" s="20" t="s">
        <v>11</v>
      </c>
      <c r="F72" s="31" t="s">
        <v>186</v>
      </c>
      <c r="G72" s="31" t="s">
        <v>124</v>
      </c>
      <c r="H72" s="23"/>
    </row>
    <row r="73" spans="1:8" ht="36" customHeight="1">
      <c r="A73" s="10">
        <v>47</v>
      </c>
      <c r="B73" s="30" t="s">
        <v>184</v>
      </c>
      <c r="C73" s="31" t="s">
        <v>187</v>
      </c>
      <c r="D73" s="39" t="s">
        <v>106</v>
      </c>
      <c r="E73" s="20" t="s">
        <v>11</v>
      </c>
      <c r="F73" s="31" t="s">
        <v>188</v>
      </c>
      <c r="G73" s="31" t="s">
        <v>124</v>
      </c>
      <c r="H73" s="23"/>
    </row>
    <row r="74" spans="1:8" ht="36" customHeight="1">
      <c r="A74" s="10">
        <v>47</v>
      </c>
      <c r="B74" s="30" t="s">
        <v>184</v>
      </c>
      <c r="C74" s="31" t="s">
        <v>189</v>
      </c>
      <c r="D74" s="39" t="s">
        <v>106</v>
      </c>
      <c r="E74" s="20" t="s">
        <v>11</v>
      </c>
      <c r="F74" s="31" t="s">
        <v>190</v>
      </c>
      <c r="G74" s="31" t="s">
        <v>124</v>
      </c>
      <c r="H74" s="23"/>
    </row>
    <row r="75" spans="1:8" ht="36" customHeight="1">
      <c r="A75" s="10">
        <v>47</v>
      </c>
      <c r="B75" s="30" t="s">
        <v>184</v>
      </c>
      <c r="C75" s="31" t="s">
        <v>191</v>
      </c>
      <c r="D75" s="39" t="s">
        <v>106</v>
      </c>
      <c r="E75" s="20" t="s">
        <v>11</v>
      </c>
      <c r="F75" s="31" t="s">
        <v>192</v>
      </c>
      <c r="G75" s="31" t="s">
        <v>124</v>
      </c>
      <c r="H75" s="23"/>
    </row>
    <row r="76" spans="1:8" ht="36" customHeight="1">
      <c r="A76" s="10">
        <v>47</v>
      </c>
      <c r="B76" s="30" t="s">
        <v>184</v>
      </c>
      <c r="C76" s="31" t="s">
        <v>193</v>
      </c>
      <c r="D76" s="39" t="s">
        <v>106</v>
      </c>
      <c r="E76" s="20" t="s">
        <v>11</v>
      </c>
      <c r="F76" s="31" t="s">
        <v>194</v>
      </c>
      <c r="G76" s="31" t="s">
        <v>124</v>
      </c>
      <c r="H76" s="23"/>
    </row>
    <row r="77" spans="1:8" ht="36" customHeight="1">
      <c r="A77" s="10">
        <v>48</v>
      </c>
      <c r="B77" s="30" t="s">
        <v>195</v>
      </c>
      <c r="C77" s="31" t="s">
        <v>196</v>
      </c>
      <c r="D77" s="39" t="s">
        <v>106</v>
      </c>
      <c r="E77" s="20" t="s">
        <v>11</v>
      </c>
      <c r="F77" s="31" t="s">
        <v>197</v>
      </c>
      <c r="G77" s="31" t="s">
        <v>124</v>
      </c>
      <c r="H77" s="23"/>
    </row>
    <row r="78" spans="1:8" ht="36" customHeight="1">
      <c r="A78" s="10">
        <v>48</v>
      </c>
      <c r="B78" s="30" t="s">
        <v>195</v>
      </c>
      <c r="C78" s="31" t="s">
        <v>198</v>
      </c>
      <c r="D78" s="39" t="s">
        <v>106</v>
      </c>
      <c r="E78" s="20" t="s">
        <v>11</v>
      </c>
      <c r="F78" s="31" t="s">
        <v>199</v>
      </c>
      <c r="G78" s="31" t="s">
        <v>124</v>
      </c>
      <c r="H78" s="23"/>
    </row>
    <row r="79" spans="1:8" ht="36" customHeight="1">
      <c r="A79" s="10">
        <v>48</v>
      </c>
      <c r="B79" s="30" t="s">
        <v>195</v>
      </c>
      <c r="C79" s="31" t="s">
        <v>200</v>
      </c>
      <c r="D79" s="39" t="s">
        <v>106</v>
      </c>
      <c r="E79" s="20" t="s">
        <v>11</v>
      </c>
      <c r="F79" s="31" t="s">
        <v>201</v>
      </c>
      <c r="G79" s="31" t="s">
        <v>124</v>
      </c>
      <c r="H79" s="23"/>
    </row>
    <row r="80" spans="1:8" ht="36" customHeight="1">
      <c r="A80" s="10">
        <v>48</v>
      </c>
      <c r="B80" s="30" t="s">
        <v>195</v>
      </c>
      <c r="C80" s="31" t="s">
        <v>202</v>
      </c>
      <c r="D80" s="39" t="s">
        <v>106</v>
      </c>
      <c r="G80" s="31" t="s">
        <v>124</v>
      </c>
      <c r="H80" s="23"/>
    </row>
    <row r="81" spans="1:8" ht="36" customHeight="1">
      <c r="A81" s="10">
        <v>49</v>
      </c>
      <c r="B81" s="30" t="s">
        <v>203</v>
      </c>
      <c r="C81" s="31" t="s">
        <v>204</v>
      </c>
      <c r="D81" s="39" t="s">
        <v>106</v>
      </c>
      <c r="E81" s="20" t="s">
        <v>11</v>
      </c>
      <c r="F81" s="31" t="s">
        <v>205</v>
      </c>
      <c r="G81" s="31" t="s">
        <v>124</v>
      </c>
      <c r="H81" s="23"/>
    </row>
    <row r="82" spans="1:8" ht="36" customHeight="1">
      <c r="A82" s="10">
        <v>49</v>
      </c>
      <c r="B82" s="30" t="s">
        <v>203</v>
      </c>
      <c r="C82" s="31" t="s">
        <v>206</v>
      </c>
      <c r="D82" s="39" t="s">
        <v>106</v>
      </c>
      <c r="E82" s="20" t="s">
        <v>11</v>
      </c>
      <c r="F82" s="31" t="s">
        <v>207</v>
      </c>
      <c r="G82" s="31" t="s">
        <v>124</v>
      </c>
      <c r="H82" s="23"/>
    </row>
    <row r="83" spans="1:8" ht="36" customHeight="1">
      <c r="A83" s="10">
        <v>50</v>
      </c>
      <c r="B83" s="30" t="s">
        <v>208</v>
      </c>
      <c r="C83" s="31" t="s">
        <v>209</v>
      </c>
      <c r="D83" s="39" t="s">
        <v>106</v>
      </c>
      <c r="E83" s="20" t="s">
        <v>11</v>
      </c>
      <c r="F83" s="31" t="s">
        <v>210</v>
      </c>
      <c r="G83" s="31" t="s">
        <v>124</v>
      </c>
      <c r="H83" s="23"/>
    </row>
    <row r="84" spans="1:8" ht="36" customHeight="1">
      <c r="A84" s="10">
        <v>50</v>
      </c>
      <c r="B84" s="30" t="s">
        <v>208</v>
      </c>
      <c r="C84" s="31" t="s">
        <v>211</v>
      </c>
      <c r="D84" s="39" t="s">
        <v>106</v>
      </c>
      <c r="E84" s="20" t="s">
        <v>11</v>
      </c>
      <c r="F84" s="31" t="s">
        <v>212</v>
      </c>
      <c r="G84" s="31" t="s">
        <v>124</v>
      </c>
      <c r="H84" s="23"/>
    </row>
    <row r="85" spans="1:8" ht="36" customHeight="1">
      <c r="A85" s="10">
        <v>50</v>
      </c>
      <c r="B85" s="30" t="s">
        <v>208</v>
      </c>
      <c r="C85" s="31" t="s">
        <v>213</v>
      </c>
      <c r="D85" s="39" t="s">
        <v>106</v>
      </c>
      <c r="E85" s="20" t="s">
        <v>11</v>
      </c>
      <c r="F85" s="31" t="s">
        <v>214</v>
      </c>
      <c r="G85" s="31" t="s">
        <v>124</v>
      </c>
      <c r="H85" s="23"/>
    </row>
    <row r="86" spans="1:8" ht="36" customHeight="1">
      <c r="A86" s="10">
        <v>50</v>
      </c>
      <c r="B86" s="30" t="s">
        <v>208</v>
      </c>
      <c r="C86" s="31" t="s">
        <v>215</v>
      </c>
      <c r="D86" s="39" t="s">
        <v>106</v>
      </c>
      <c r="E86" s="20" t="s">
        <v>11</v>
      </c>
      <c r="F86" s="31" t="s">
        <v>216</v>
      </c>
      <c r="G86" s="31" t="s">
        <v>124</v>
      </c>
      <c r="H86" s="23"/>
    </row>
    <row r="87" spans="1:8" ht="36" customHeight="1">
      <c r="A87" s="10">
        <v>50</v>
      </c>
      <c r="B87" s="30" t="s">
        <v>208</v>
      </c>
      <c r="C87" s="31" t="s">
        <v>217</v>
      </c>
      <c r="D87" s="39" t="s">
        <v>106</v>
      </c>
      <c r="E87" s="20" t="s">
        <v>11</v>
      </c>
      <c r="F87" s="31" t="s">
        <v>218</v>
      </c>
      <c r="G87" s="31" t="s">
        <v>124</v>
      </c>
      <c r="H87" s="23"/>
    </row>
    <row r="88" spans="1:8" ht="36" customHeight="1">
      <c r="A88" s="10">
        <v>50</v>
      </c>
      <c r="B88" s="30" t="s">
        <v>208</v>
      </c>
      <c r="C88" s="31" t="s">
        <v>219</v>
      </c>
      <c r="D88" s="39" t="s">
        <v>106</v>
      </c>
      <c r="E88" s="20" t="s">
        <v>11</v>
      </c>
      <c r="F88" s="31" t="s">
        <v>220</v>
      </c>
      <c r="G88" s="31" t="s">
        <v>124</v>
      </c>
      <c r="H88" s="23"/>
    </row>
    <row r="89" spans="1:8" ht="36" customHeight="1">
      <c r="A89" s="10">
        <v>51</v>
      </c>
      <c r="B89" s="30" t="s">
        <v>221</v>
      </c>
      <c r="C89" s="31" t="s">
        <v>222</v>
      </c>
      <c r="D89" s="39" t="s">
        <v>106</v>
      </c>
      <c r="E89" s="20" t="s">
        <v>11</v>
      </c>
      <c r="F89" s="31" t="s">
        <v>223</v>
      </c>
      <c r="G89" s="31" t="s">
        <v>124</v>
      </c>
      <c r="H89" s="23"/>
    </row>
    <row r="90" spans="1:8" ht="36" customHeight="1">
      <c r="A90" s="10">
        <v>51</v>
      </c>
      <c r="B90" s="30" t="s">
        <v>221</v>
      </c>
      <c r="C90" s="31" t="s">
        <v>224</v>
      </c>
      <c r="D90" s="39" t="s">
        <v>106</v>
      </c>
      <c r="E90" s="20" t="s">
        <v>11</v>
      </c>
      <c r="F90" s="31" t="s">
        <v>225</v>
      </c>
      <c r="G90" s="31" t="s">
        <v>124</v>
      </c>
      <c r="H90" s="23"/>
    </row>
    <row r="91" spans="1:8" ht="36" customHeight="1">
      <c r="A91" s="10">
        <v>51</v>
      </c>
      <c r="B91" s="30" t="s">
        <v>221</v>
      </c>
      <c r="C91" s="31" t="s">
        <v>226</v>
      </c>
      <c r="D91" s="39" t="s">
        <v>106</v>
      </c>
      <c r="E91" s="20" t="s">
        <v>11</v>
      </c>
      <c r="F91" s="31" t="s">
        <v>227</v>
      </c>
      <c r="G91" s="31" t="s">
        <v>124</v>
      </c>
      <c r="H91" s="23"/>
    </row>
    <row r="92" spans="1:8" ht="36" customHeight="1">
      <c r="A92" s="10">
        <v>52</v>
      </c>
      <c r="B92" s="30" t="s">
        <v>228</v>
      </c>
      <c r="C92" s="31" t="s">
        <v>229</v>
      </c>
      <c r="D92" s="39" t="s">
        <v>106</v>
      </c>
      <c r="E92" s="20" t="s">
        <v>11</v>
      </c>
      <c r="F92" s="31" t="s">
        <v>230</v>
      </c>
      <c r="G92" s="31" t="s">
        <v>124</v>
      </c>
      <c r="H92" s="23"/>
    </row>
    <row r="93" spans="1:8" ht="36" customHeight="1">
      <c r="A93" s="10">
        <v>53</v>
      </c>
      <c r="B93" s="30" t="s">
        <v>231</v>
      </c>
      <c r="C93" s="40" t="s">
        <v>232</v>
      </c>
      <c r="D93" s="39" t="s">
        <v>106</v>
      </c>
      <c r="E93" s="20" t="s">
        <v>11</v>
      </c>
      <c r="F93" s="20" t="s">
        <v>233</v>
      </c>
      <c r="G93" s="31" t="s">
        <v>124</v>
      </c>
      <c r="H93" s="23"/>
    </row>
    <row r="94" spans="1:8" ht="36" customHeight="1">
      <c r="A94" s="10">
        <v>53</v>
      </c>
      <c r="B94" s="30" t="s">
        <v>231</v>
      </c>
      <c r="C94" s="40" t="s">
        <v>234</v>
      </c>
      <c r="D94" s="39" t="s">
        <v>106</v>
      </c>
      <c r="E94" s="20" t="s">
        <v>11</v>
      </c>
      <c r="F94" s="20" t="s">
        <v>235</v>
      </c>
      <c r="G94" s="31" t="s">
        <v>124</v>
      </c>
      <c r="H94" s="23"/>
    </row>
    <row r="95" spans="1:8" ht="36" customHeight="1">
      <c r="A95" s="10">
        <v>53</v>
      </c>
      <c r="B95" s="30" t="s">
        <v>231</v>
      </c>
      <c r="C95" s="40" t="s">
        <v>236</v>
      </c>
      <c r="D95" s="39" t="s">
        <v>106</v>
      </c>
      <c r="E95" s="20" t="s">
        <v>11</v>
      </c>
      <c r="F95" s="20" t="s">
        <v>235</v>
      </c>
      <c r="G95" s="31" t="s">
        <v>124</v>
      </c>
      <c r="H95" s="23"/>
    </row>
    <row r="96" spans="1:8" ht="36" customHeight="1">
      <c r="A96" s="10">
        <v>53</v>
      </c>
      <c r="B96" s="30" t="s">
        <v>231</v>
      </c>
      <c r="C96" s="40" t="s">
        <v>237</v>
      </c>
      <c r="D96" s="39" t="s">
        <v>106</v>
      </c>
      <c r="E96" s="20" t="s">
        <v>11</v>
      </c>
      <c r="F96" s="20" t="s">
        <v>235</v>
      </c>
      <c r="G96" s="31" t="s">
        <v>124</v>
      </c>
      <c r="H96" s="23"/>
    </row>
    <row r="97" spans="1:8" ht="54.75" customHeight="1">
      <c r="A97" s="10">
        <v>54</v>
      </c>
      <c r="B97" s="41" t="s">
        <v>238</v>
      </c>
      <c r="C97" s="20"/>
      <c r="D97" s="39" t="s">
        <v>106</v>
      </c>
      <c r="E97" s="20" t="s">
        <v>11</v>
      </c>
      <c r="F97" s="20" t="s">
        <v>235</v>
      </c>
      <c r="G97" s="31" t="s">
        <v>124</v>
      </c>
      <c r="H97" s="23"/>
    </row>
    <row r="98" spans="1:8" ht="36" customHeight="1">
      <c r="A98" s="10">
        <v>55</v>
      </c>
      <c r="B98" s="41" t="s">
        <v>239</v>
      </c>
      <c r="C98" s="40" t="s">
        <v>240</v>
      </c>
      <c r="D98" s="39" t="s">
        <v>106</v>
      </c>
      <c r="E98" s="20" t="s">
        <v>11</v>
      </c>
      <c r="F98" s="20" t="s">
        <v>241</v>
      </c>
      <c r="G98" s="31" t="s">
        <v>124</v>
      </c>
      <c r="H98" s="23"/>
    </row>
    <row r="99" spans="1:8" ht="36" customHeight="1">
      <c r="A99" s="10">
        <v>55</v>
      </c>
      <c r="B99" s="41" t="s">
        <v>239</v>
      </c>
      <c r="C99" s="40" t="s">
        <v>242</v>
      </c>
      <c r="D99" s="39" t="s">
        <v>106</v>
      </c>
      <c r="E99" s="20" t="s">
        <v>11</v>
      </c>
      <c r="F99" s="20" t="s">
        <v>243</v>
      </c>
      <c r="G99" s="31" t="s">
        <v>124</v>
      </c>
      <c r="H99" s="23"/>
    </row>
    <row r="100" spans="1:8" ht="36" customHeight="1">
      <c r="A100" s="10">
        <v>55</v>
      </c>
      <c r="B100" s="41" t="s">
        <v>239</v>
      </c>
      <c r="C100" s="40" t="s">
        <v>244</v>
      </c>
      <c r="D100" s="39" t="s">
        <v>106</v>
      </c>
      <c r="E100" s="20" t="s">
        <v>11</v>
      </c>
      <c r="F100" s="20" t="s">
        <v>245</v>
      </c>
      <c r="G100" s="31" t="s">
        <v>124</v>
      </c>
      <c r="H100" s="23"/>
    </row>
    <row r="101" spans="1:8" ht="36" customHeight="1">
      <c r="A101" s="10">
        <v>56</v>
      </c>
      <c r="B101" s="41" t="s">
        <v>246</v>
      </c>
      <c r="C101" s="20" t="s">
        <v>247</v>
      </c>
      <c r="D101" s="39" t="s">
        <v>106</v>
      </c>
      <c r="E101" s="20" t="s">
        <v>11</v>
      </c>
      <c r="F101" s="20" t="s">
        <v>248</v>
      </c>
      <c r="G101" s="31" t="s">
        <v>124</v>
      </c>
      <c r="H101" s="23"/>
    </row>
    <row r="102" spans="1:8" ht="36" customHeight="1">
      <c r="A102" s="10">
        <v>56</v>
      </c>
      <c r="B102" s="41" t="s">
        <v>246</v>
      </c>
      <c r="C102" s="20" t="s">
        <v>249</v>
      </c>
      <c r="D102" s="39" t="s">
        <v>106</v>
      </c>
      <c r="E102" s="20" t="s">
        <v>11</v>
      </c>
      <c r="F102" s="20" t="s">
        <v>250</v>
      </c>
      <c r="G102" s="31" t="s">
        <v>124</v>
      </c>
      <c r="H102" s="23"/>
    </row>
    <row r="103" spans="1:8" ht="36" customHeight="1">
      <c r="A103" s="10">
        <v>56</v>
      </c>
      <c r="B103" s="41" t="s">
        <v>246</v>
      </c>
      <c r="C103" s="20" t="s">
        <v>251</v>
      </c>
      <c r="D103" s="39" t="s">
        <v>106</v>
      </c>
      <c r="E103" s="20" t="s">
        <v>11</v>
      </c>
      <c r="F103" s="20" t="s">
        <v>252</v>
      </c>
      <c r="G103" s="31" t="s">
        <v>124</v>
      </c>
      <c r="H103" s="23"/>
    </row>
    <row r="104" spans="1:8" ht="36" customHeight="1">
      <c r="A104" s="10">
        <v>57</v>
      </c>
      <c r="B104" s="41" t="s">
        <v>253</v>
      </c>
      <c r="C104" s="40" t="s">
        <v>254</v>
      </c>
      <c r="D104" s="39" t="s">
        <v>106</v>
      </c>
      <c r="E104" s="20" t="s">
        <v>11</v>
      </c>
      <c r="F104" s="20" t="s">
        <v>255</v>
      </c>
      <c r="G104" s="31" t="s">
        <v>124</v>
      </c>
      <c r="H104" s="23"/>
    </row>
    <row r="105" spans="1:8" ht="36" customHeight="1">
      <c r="A105" s="10">
        <v>57</v>
      </c>
      <c r="B105" s="41" t="s">
        <v>253</v>
      </c>
      <c r="C105" s="40" t="s">
        <v>256</v>
      </c>
      <c r="D105" s="39" t="s">
        <v>106</v>
      </c>
      <c r="E105" s="20" t="s">
        <v>11</v>
      </c>
      <c r="F105" s="20" t="s">
        <v>257</v>
      </c>
      <c r="G105" s="31" t="s">
        <v>124</v>
      </c>
      <c r="H105" s="23"/>
    </row>
    <row r="106" spans="1:8" ht="36" customHeight="1">
      <c r="A106" s="10">
        <v>57</v>
      </c>
      <c r="B106" s="41" t="s">
        <v>253</v>
      </c>
      <c r="C106" s="40" t="s">
        <v>258</v>
      </c>
      <c r="D106" s="39" t="s">
        <v>106</v>
      </c>
      <c r="E106" s="20" t="s">
        <v>11</v>
      </c>
      <c r="F106" s="20" t="s">
        <v>259</v>
      </c>
      <c r="G106" s="31" t="s">
        <v>124</v>
      </c>
      <c r="H106" s="23"/>
    </row>
    <row r="107" spans="1:8" ht="36" customHeight="1">
      <c r="A107" s="10">
        <v>58</v>
      </c>
      <c r="B107" s="41" t="s">
        <v>260</v>
      </c>
      <c r="C107" s="40"/>
      <c r="D107" s="39" t="s">
        <v>106</v>
      </c>
      <c r="E107" s="20" t="s">
        <v>11</v>
      </c>
      <c r="F107" s="20" t="s">
        <v>261</v>
      </c>
      <c r="G107" s="31" t="s">
        <v>124</v>
      </c>
      <c r="H107" s="23"/>
    </row>
    <row r="108" spans="1:8" ht="36" customHeight="1">
      <c r="A108" s="10">
        <v>59</v>
      </c>
      <c r="B108" s="41" t="s">
        <v>262</v>
      </c>
      <c r="C108" s="40"/>
      <c r="D108" s="39" t="s">
        <v>106</v>
      </c>
      <c r="E108" s="20" t="s">
        <v>11</v>
      </c>
      <c r="F108" s="20" t="s">
        <v>263</v>
      </c>
      <c r="G108" s="31" t="s">
        <v>124</v>
      </c>
      <c r="H108" s="23"/>
    </row>
    <row r="109" spans="1:8" ht="36" customHeight="1">
      <c r="A109" s="10">
        <v>60</v>
      </c>
      <c r="B109" s="41" t="s">
        <v>264</v>
      </c>
      <c r="C109" s="40" t="s">
        <v>265</v>
      </c>
      <c r="D109" s="39" t="s">
        <v>106</v>
      </c>
      <c r="E109" s="20" t="s">
        <v>11</v>
      </c>
      <c r="F109" s="20" t="s">
        <v>266</v>
      </c>
      <c r="G109" s="31" t="s">
        <v>124</v>
      </c>
      <c r="H109" s="23"/>
    </row>
    <row r="110" spans="1:8" ht="36" customHeight="1">
      <c r="A110" s="10">
        <v>60</v>
      </c>
      <c r="B110" s="41" t="s">
        <v>264</v>
      </c>
      <c r="C110" s="40" t="s">
        <v>267</v>
      </c>
      <c r="D110" s="39" t="s">
        <v>106</v>
      </c>
      <c r="E110" s="20" t="s">
        <v>11</v>
      </c>
      <c r="F110" s="20" t="s">
        <v>268</v>
      </c>
      <c r="G110" s="31" t="s">
        <v>124</v>
      </c>
      <c r="H110" s="23"/>
    </row>
    <row r="111" spans="1:8" ht="36" customHeight="1">
      <c r="A111" s="10">
        <v>60</v>
      </c>
      <c r="B111" s="41" t="s">
        <v>264</v>
      </c>
      <c r="C111" s="40" t="s">
        <v>269</v>
      </c>
      <c r="D111" s="39" t="s">
        <v>106</v>
      </c>
      <c r="E111" s="20" t="s">
        <v>11</v>
      </c>
      <c r="F111" s="20" t="s">
        <v>270</v>
      </c>
      <c r="G111" s="31" t="s">
        <v>124</v>
      </c>
      <c r="H111" s="23"/>
    </row>
    <row r="112" spans="1:8" ht="36" customHeight="1">
      <c r="A112" s="10">
        <v>60</v>
      </c>
      <c r="B112" s="41" t="s">
        <v>264</v>
      </c>
      <c r="C112" s="40" t="s">
        <v>271</v>
      </c>
      <c r="D112" s="39" t="s">
        <v>106</v>
      </c>
      <c r="E112" s="20" t="s">
        <v>11</v>
      </c>
      <c r="F112" s="20" t="s">
        <v>272</v>
      </c>
      <c r="G112" s="31" t="s">
        <v>124</v>
      </c>
      <c r="H112" s="23"/>
    </row>
    <row r="113" spans="1:8" ht="36" customHeight="1">
      <c r="A113" s="10">
        <v>61</v>
      </c>
      <c r="B113" s="42" t="s">
        <v>273</v>
      </c>
      <c r="C113" s="43"/>
      <c r="D113" s="39" t="s">
        <v>106</v>
      </c>
      <c r="E113" s="20" t="s">
        <v>11</v>
      </c>
      <c r="F113" s="20" t="s">
        <v>274</v>
      </c>
      <c r="G113" s="31" t="s">
        <v>124</v>
      </c>
      <c r="H113" s="23"/>
    </row>
    <row r="114" spans="1:8" ht="36" customHeight="1">
      <c r="A114" s="10">
        <v>62</v>
      </c>
      <c r="B114" s="30" t="s">
        <v>275</v>
      </c>
      <c r="C114" s="31" t="s">
        <v>276</v>
      </c>
      <c r="D114" s="39" t="s">
        <v>106</v>
      </c>
      <c r="E114" s="20" t="s">
        <v>11</v>
      </c>
      <c r="F114" s="20" t="s">
        <v>277</v>
      </c>
      <c r="G114" s="31" t="s">
        <v>124</v>
      </c>
      <c r="H114" s="23"/>
    </row>
    <row r="115" spans="1:8" ht="36" customHeight="1">
      <c r="A115" s="10">
        <v>62</v>
      </c>
      <c r="B115" s="30" t="s">
        <v>275</v>
      </c>
      <c r="C115" s="31" t="s">
        <v>278</v>
      </c>
      <c r="D115" s="39" t="s">
        <v>106</v>
      </c>
      <c r="E115" s="20" t="s">
        <v>11</v>
      </c>
      <c r="F115" s="20" t="s">
        <v>279</v>
      </c>
      <c r="G115" s="31" t="s">
        <v>124</v>
      </c>
      <c r="H115" s="23"/>
    </row>
    <row r="116" spans="1:8" ht="36" customHeight="1">
      <c r="A116" s="10">
        <v>62</v>
      </c>
      <c r="B116" s="30" t="s">
        <v>275</v>
      </c>
      <c r="C116" s="31" t="s">
        <v>280</v>
      </c>
      <c r="D116" s="39" t="s">
        <v>106</v>
      </c>
      <c r="E116" s="20" t="s">
        <v>11</v>
      </c>
      <c r="F116" s="20" t="s">
        <v>281</v>
      </c>
      <c r="G116" s="31" t="s">
        <v>124</v>
      </c>
      <c r="H116" s="23"/>
    </row>
    <row r="117" spans="1:8" ht="36" customHeight="1">
      <c r="A117" s="10">
        <v>62</v>
      </c>
      <c r="B117" s="30" t="s">
        <v>275</v>
      </c>
      <c r="C117" s="31" t="s">
        <v>282</v>
      </c>
      <c r="D117" s="39" t="s">
        <v>106</v>
      </c>
      <c r="E117" s="20" t="s">
        <v>11</v>
      </c>
      <c r="F117" s="20" t="s">
        <v>283</v>
      </c>
      <c r="G117" s="31" t="s">
        <v>124</v>
      </c>
      <c r="H117" s="23"/>
    </row>
    <row r="118" spans="1:8" ht="36" customHeight="1">
      <c r="A118" s="10">
        <v>63</v>
      </c>
      <c r="B118" s="30" t="s">
        <v>284</v>
      </c>
      <c r="C118" s="31" t="s">
        <v>285</v>
      </c>
      <c r="D118" s="39" t="s">
        <v>106</v>
      </c>
      <c r="E118" s="20" t="s">
        <v>11</v>
      </c>
      <c r="F118" s="20" t="s">
        <v>286</v>
      </c>
      <c r="G118" s="31" t="s">
        <v>124</v>
      </c>
      <c r="H118" s="23"/>
    </row>
    <row r="119" spans="1:8" ht="36" customHeight="1">
      <c r="A119" s="10">
        <v>63</v>
      </c>
      <c r="B119" s="30" t="s">
        <v>284</v>
      </c>
      <c r="C119" s="31" t="s">
        <v>287</v>
      </c>
      <c r="D119" s="39" t="s">
        <v>106</v>
      </c>
      <c r="E119" s="20" t="s">
        <v>11</v>
      </c>
      <c r="F119" s="20" t="s">
        <v>288</v>
      </c>
      <c r="G119" s="31" t="s">
        <v>124</v>
      </c>
      <c r="H119" s="23"/>
    </row>
    <row r="120" spans="1:8" ht="36" customHeight="1">
      <c r="A120" s="10">
        <v>63</v>
      </c>
      <c r="B120" s="30" t="s">
        <v>284</v>
      </c>
      <c r="C120" s="31" t="s">
        <v>289</v>
      </c>
      <c r="D120" s="39" t="s">
        <v>106</v>
      </c>
      <c r="E120" s="20" t="s">
        <v>11</v>
      </c>
      <c r="F120" s="20" t="s">
        <v>290</v>
      </c>
      <c r="G120" s="31" t="s">
        <v>124</v>
      </c>
      <c r="H120" s="23"/>
    </row>
    <row r="121" spans="1:8" ht="36" customHeight="1">
      <c r="A121" s="10">
        <v>63</v>
      </c>
      <c r="B121" s="30" t="s">
        <v>284</v>
      </c>
      <c r="C121" s="31" t="s">
        <v>291</v>
      </c>
      <c r="D121" s="39" t="s">
        <v>106</v>
      </c>
      <c r="E121" s="20" t="s">
        <v>11</v>
      </c>
      <c r="F121" s="20" t="s">
        <v>292</v>
      </c>
      <c r="G121" s="31" t="s">
        <v>124</v>
      </c>
      <c r="H121" s="23"/>
    </row>
    <row r="122" spans="1:8" ht="36" customHeight="1">
      <c r="A122" s="10">
        <v>63</v>
      </c>
      <c r="B122" s="30" t="s">
        <v>284</v>
      </c>
      <c r="C122" s="31" t="s">
        <v>293</v>
      </c>
      <c r="D122" s="39" t="s">
        <v>106</v>
      </c>
      <c r="E122" s="20" t="s">
        <v>11</v>
      </c>
      <c r="F122" s="20" t="s">
        <v>294</v>
      </c>
      <c r="G122" s="31" t="s">
        <v>124</v>
      </c>
      <c r="H122" s="23"/>
    </row>
    <row r="123" spans="1:8" ht="36" customHeight="1">
      <c r="A123" s="10">
        <v>64</v>
      </c>
      <c r="B123" s="44" t="s">
        <v>295</v>
      </c>
      <c r="C123" s="45" t="s">
        <v>296</v>
      </c>
      <c r="D123" s="39" t="s">
        <v>106</v>
      </c>
      <c r="E123" s="20" t="s">
        <v>11</v>
      </c>
      <c r="F123" s="20" t="s">
        <v>297</v>
      </c>
      <c r="G123" s="31" t="s">
        <v>124</v>
      </c>
      <c r="H123" s="23"/>
    </row>
    <row r="124" spans="1:8" ht="36" customHeight="1">
      <c r="A124" s="10">
        <v>64</v>
      </c>
      <c r="B124" s="44" t="s">
        <v>295</v>
      </c>
      <c r="C124" s="45" t="s">
        <v>298</v>
      </c>
      <c r="D124" s="39" t="s">
        <v>106</v>
      </c>
      <c r="E124" s="20" t="s">
        <v>11</v>
      </c>
      <c r="F124" s="45" t="s">
        <v>299</v>
      </c>
      <c r="G124" s="31" t="s">
        <v>124</v>
      </c>
      <c r="H124" s="23"/>
    </row>
    <row r="125" spans="1:8" ht="36" customHeight="1">
      <c r="A125" s="10">
        <v>64</v>
      </c>
      <c r="B125" s="44" t="s">
        <v>295</v>
      </c>
      <c r="C125" s="45" t="s">
        <v>300</v>
      </c>
      <c r="D125" s="39" t="s">
        <v>106</v>
      </c>
      <c r="E125" s="20" t="s">
        <v>11</v>
      </c>
      <c r="F125" s="45" t="s">
        <v>301</v>
      </c>
      <c r="G125" s="31" t="s">
        <v>124</v>
      </c>
      <c r="H125" s="23"/>
    </row>
    <row r="126" spans="1:8" ht="36" customHeight="1">
      <c r="A126" s="10">
        <v>64</v>
      </c>
      <c r="B126" s="44" t="s">
        <v>295</v>
      </c>
      <c r="C126" s="45" t="s">
        <v>302</v>
      </c>
      <c r="D126" s="39" t="s">
        <v>106</v>
      </c>
      <c r="E126" s="20" t="s">
        <v>11</v>
      </c>
      <c r="F126" s="45" t="s">
        <v>303</v>
      </c>
      <c r="G126" s="31" t="s">
        <v>124</v>
      </c>
      <c r="H126" s="23"/>
    </row>
    <row r="127" spans="1:8" ht="36" customHeight="1">
      <c r="A127" s="10">
        <v>64</v>
      </c>
      <c r="B127" s="44" t="s">
        <v>295</v>
      </c>
      <c r="C127" s="45" t="s">
        <v>304</v>
      </c>
      <c r="D127" s="39" t="s">
        <v>106</v>
      </c>
      <c r="E127" s="20" t="s">
        <v>11</v>
      </c>
      <c r="F127" s="45" t="s">
        <v>305</v>
      </c>
      <c r="G127" s="31" t="s">
        <v>124</v>
      </c>
      <c r="H127" s="23"/>
    </row>
    <row r="128" spans="1:8" ht="84.75" customHeight="1">
      <c r="A128" s="10">
        <v>65</v>
      </c>
      <c r="B128" s="46" t="s">
        <v>306</v>
      </c>
      <c r="C128" s="47"/>
      <c r="D128" s="39" t="s">
        <v>106</v>
      </c>
      <c r="E128" s="20" t="s">
        <v>11</v>
      </c>
      <c r="F128" s="45" t="s">
        <v>307</v>
      </c>
      <c r="G128" s="31" t="s">
        <v>124</v>
      </c>
      <c r="H128" s="23"/>
    </row>
    <row r="129" spans="1:8" ht="36" customHeight="1">
      <c r="A129" s="10">
        <v>66</v>
      </c>
      <c r="B129" s="35" t="s">
        <v>308</v>
      </c>
      <c r="C129" s="47" t="s">
        <v>309</v>
      </c>
      <c r="D129" s="39" t="s">
        <v>106</v>
      </c>
      <c r="E129" s="20" t="s">
        <v>11</v>
      </c>
      <c r="F129" s="47" t="s">
        <v>310</v>
      </c>
      <c r="G129" s="31" t="s">
        <v>124</v>
      </c>
      <c r="H129" s="23"/>
    </row>
    <row r="130" spans="1:8" ht="36" customHeight="1">
      <c r="A130" s="10">
        <v>66</v>
      </c>
      <c r="B130" s="35" t="s">
        <v>308</v>
      </c>
      <c r="C130" s="47" t="s">
        <v>311</v>
      </c>
      <c r="D130" s="39" t="s">
        <v>106</v>
      </c>
      <c r="E130" s="20" t="s">
        <v>11</v>
      </c>
      <c r="F130" s="47" t="s">
        <v>312</v>
      </c>
      <c r="G130" s="31" t="s">
        <v>124</v>
      </c>
      <c r="H130" s="23"/>
    </row>
    <row r="131" spans="1:8" ht="36" customHeight="1">
      <c r="A131" s="10">
        <v>66</v>
      </c>
      <c r="B131" s="35" t="s">
        <v>308</v>
      </c>
      <c r="C131" s="47" t="s">
        <v>313</v>
      </c>
      <c r="D131" s="39" t="s">
        <v>106</v>
      </c>
      <c r="E131" s="20" t="s">
        <v>11</v>
      </c>
      <c r="F131" s="47" t="s">
        <v>314</v>
      </c>
      <c r="G131" s="31" t="s">
        <v>124</v>
      </c>
      <c r="H131" s="23"/>
    </row>
    <row r="132" spans="1:8" ht="36" customHeight="1">
      <c r="A132" s="10">
        <v>66</v>
      </c>
      <c r="B132" s="35" t="s">
        <v>308</v>
      </c>
      <c r="C132" s="47" t="s">
        <v>315</v>
      </c>
      <c r="D132" s="39" t="s">
        <v>106</v>
      </c>
      <c r="E132" s="20" t="s">
        <v>11</v>
      </c>
      <c r="F132" s="47" t="s">
        <v>316</v>
      </c>
      <c r="G132" s="31" t="s">
        <v>124</v>
      </c>
      <c r="H132" s="23"/>
    </row>
    <row r="133" spans="1:8" ht="36" customHeight="1">
      <c r="A133" s="10">
        <v>67</v>
      </c>
      <c r="B133" s="42" t="s">
        <v>317</v>
      </c>
      <c r="C133" s="43" t="s">
        <v>318</v>
      </c>
      <c r="D133" s="39" t="s">
        <v>106</v>
      </c>
      <c r="E133" s="20" t="s">
        <v>11</v>
      </c>
      <c r="F133" s="47" t="s">
        <v>319</v>
      </c>
      <c r="G133" s="31" t="s">
        <v>124</v>
      </c>
      <c r="H133" s="23"/>
    </row>
    <row r="134" spans="1:8" ht="36" customHeight="1">
      <c r="A134" s="10">
        <v>67</v>
      </c>
      <c r="B134" s="42" t="s">
        <v>317</v>
      </c>
      <c r="C134" s="43" t="s">
        <v>320</v>
      </c>
      <c r="D134" s="39" t="s">
        <v>106</v>
      </c>
      <c r="E134" s="20" t="s">
        <v>11</v>
      </c>
      <c r="F134" s="23" t="s">
        <v>321</v>
      </c>
      <c r="G134" s="31" t="s">
        <v>124</v>
      </c>
      <c r="H134" s="23"/>
    </row>
    <row r="135" spans="1:8" ht="36" customHeight="1">
      <c r="A135" s="10">
        <v>67</v>
      </c>
      <c r="B135" s="42" t="s">
        <v>317</v>
      </c>
      <c r="C135" s="43" t="s">
        <v>322</v>
      </c>
      <c r="D135" s="39" t="s">
        <v>106</v>
      </c>
      <c r="E135" s="20" t="s">
        <v>11</v>
      </c>
      <c r="F135" s="23" t="s">
        <v>323</v>
      </c>
      <c r="G135" s="31" t="s">
        <v>124</v>
      </c>
      <c r="H135" s="23"/>
    </row>
    <row r="136" spans="1:8" ht="36" customHeight="1">
      <c r="A136" s="10">
        <v>67</v>
      </c>
      <c r="B136" s="42" t="s">
        <v>317</v>
      </c>
      <c r="C136" s="43" t="s">
        <v>324</v>
      </c>
      <c r="D136" s="39" t="s">
        <v>106</v>
      </c>
      <c r="E136" s="20" t="s">
        <v>11</v>
      </c>
      <c r="F136" s="23" t="s">
        <v>325</v>
      </c>
      <c r="G136" s="31" t="s">
        <v>124</v>
      </c>
      <c r="H136" s="23"/>
    </row>
    <row r="137" spans="1:8" ht="36" customHeight="1">
      <c r="A137" s="10">
        <v>68</v>
      </c>
      <c r="B137" s="30" t="s">
        <v>326</v>
      </c>
      <c r="C137" s="20" t="s">
        <v>327</v>
      </c>
      <c r="D137" s="39" t="s">
        <v>106</v>
      </c>
      <c r="E137" s="20" t="s">
        <v>11</v>
      </c>
      <c r="F137" s="23" t="s">
        <v>328</v>
      </c>
      <c r="G137" s="31" t="s">
        <v>124</v>
      </c>
      <c r="H137" s="23"/>
    </row>
    <row r="138" spans="1:8" ht="36" customHeight="1">
      <c r="A138" s="10">
        <v>68</v>
      </c>
      <c r="B138" s="30" t="s">
        <v>326</v>
      </c>
      <c r="C138" s="20" t="s">
        <v>329</v>
      </c>
      <c r="D138" s="39" t="s">
        <v>106</v>
      </c>
      <c r="E138" s="20" t="s">
        <v>11</v>
      </c>
      <c r="F138" s="31" t="s">
        <v>330</v>
      </c>
      <c r="G138" s="31" t="s">
        <v>124</v>
      </c>
      <c r="H138" s="23"/>
    </row>
    <row r="139" spans="1:8" ht="36" customHeight="1">
      <c r="A139" s="10">
        <v>68</v>
      </c>
      <c r="B139" s="30" t="s">
        <v>326</v>
      </c>
      <c r="C139" s="20" t="s">
        <v>331</v>
      </c>
      <c r="D139" s="39" t="s">
        <v>106</v>
      </c>
      <c r="E139" s="20" t="s">
        <v>11</v>
      </c>
      <c r="F139" s="31" t="s">
        <v>332</v>
      </c>
      <c r="G139" s="31" t="s">
        <v>124</v>
      </c>
      <c r="H139" s="23"/>
    </row>
    <row r="140" spans="1:8" ht="36" customHeight="1">
      <c r="A140" s="10">
        <v>68</v>
      </c>
      <c r="B140" s="30" t="s">
        <v>326</v>
      </c>
      <c r="C140" s="20" t="s">
        <v>333</v>
      </c>
      <c r="D140" s="39" t="s">
        <v>106</v>
      </c>
      <c r="E140" s="20" t="s">
        <v>11</v>
      </c>
      <c r="F140" s="31" t="s">
        <v>334</v>
      </c>
      <c r="G140" s="31" t="s">
        <v>124</v>
      </c>
      <c r="H140" s="23"/>
    </row>
    <row r="141" spans="1:8" ht="36" customHeight="1">
      <c r="A141" s="10">
        <v>68</v>
      </c>
      <c r="B141" s="30" t="s">
        <v>326</v>
      </c>
      <c r="C141" s="20" t="s">
        <v>335</v>
      </c>
      <c r="D141" s="39" t="s">
        <v>106</v>
      </c>
      <c r="E141" s="20" t="s">
        <v>11</v>
      </c>
      <c r="F141" s="31" t="s">
        <v>336</v>
      </c>
      <c r="G141" s="31" t="s">
        <v>124</v>
      </c>
      <c r="H141" s="23"/>
    </row>
    <row r="142" spans="1:8" ht="36" customHeight="1">
      <c r="A142" s="10">
        <v>68</v>
      </c>
      <c r="B142" s="30" t="s">
        <v>326</v>
      </c>
      <c r="C142" s="20" t="s">
        <v>337</v>
      </c>
      <c r="D142" s="39" t="s">
        <v>106</v>
      </c>
      <c r="E142" s="20" t="s">
        <v>11</v>
      </c>
      <c r="F142" s="31" t="s">
        <v>338</v>
      </c>
      <c r="G142" s="31" t="s">
        <v>124</v>
      </c>
      <c r="H142" s="23"/>
    </row>
    <row r="143" spans="1:8" ht="36" customHeight="1">
      <c r="A143" s="10">
        <v>68</v>
      </c>
      <c r="B143" s="30" t="s">
        <v>326</v>
      </c>
      <c r="C143" s="20" t="s">
        <v>339</v>
      </c>
      <c r="D143" s="39" t="s">
        <v>106</v>
      </c>
      <c r="E143" s="20" t="s">
        <v>11</v>
      </c>
      <c r="F143" s="31" t="s">
        <v>340</v>
      </c>
      <c r="G143" s="31" t="s">
        <v>124</v>
      </c>
      <c r="H143" s="23"/>
    </row>
    <row r="144" spans="1:8" ht="36" customHeight="1">
      <c r="A144" s="10">
        <v>68</v>
      </c>
      <c r="B144" s="30" t="s">
        <v>326</v>
      </c>
      <c r="C144" s="20" t="s">
        <v>341</v>
      </c>
      <c r="D144" s="39" t="s">
        <v>106</v>
      </c>
      <c r="E144" s="20" t="s">
        <v>11</v>
      </c>
      <c r="F144" s="31" t="s">
        <v>342</v>
      </c>
      <c r="G144" s="31" t="s">
        <v>124</v>
      </c>
      <c r="H144" s="23"/>
    </row>
    <row r="145" spans="1:8" ht="36" customHeight="1">
      <c r="A145" s="10">
        <v>68</v>
      </c>
      <c r="B145" s="30" t="s">
        <v>326</v>
      </c>
      <c r="C145" s="20" t="s">
        <v>343</v>
      </c>
      <c r="D145" s="39" t="s">
        <v>106</v>
      </c>
      <c r="E145" s="20" t="s">
        <v>11</v>
      </c>
      <c r="F145" s="31" t="s">
        <v>344</v>
      </c>
      <c r="G145" s="31" t="s">
        <v>124</v>
      </c>
      <c r="H145" s="23"/>
    </row>
    <row r="146" spans="1:8" ht="36" customHeight="1">
      <c r="A146" s="10">
        <v>68</v>
      </c>
      <c r="B146" s="30" t="s">
        <v>326</v>
      </c>
      <c r="C146" s="20" t="s">
        <v>345</v>
      </c>
      <c r="D146" s="39" t="s">
        <v>106</v>
      </c>
      <c r="E146" s="20" t="s">
        <v>11</v>
      </c>
      <c r="F146" s="31" t="s">
        <v>346</v>
      </c>
      <c r="G146" s="31" t="s">
        <v>124</v>
      </c>
      <c r="H146" s="23"/>
    </row>
    <row r="147" spans="1:8" ht="36" customHeight="1">
      <c r="A147" s="10">
        <v>69</v>
      </c>
      <c r="B147" s="30" t="s">
        <v>347</v>
      </c>
      <c r="C147" s="31" t="s">
        <v>348</v>
      </c>
      <c r="D147" s="39" t="s">
        <v>106</v>
      </c>
      <c r="E147" s="20" t="s">
        <v>11</v>
      </c>
      <c r="F147" s="31" t="s">
        <v>349</v>
      </c>
      <c r="G147" s="31" t="s">
        <v>124</v>
      </c>
      <c r="H147" s="23"/>
    </row>
    <row r="148" spans="1:8" ht="36" customHeight="1">
      <c r="A148" s="10">
        <v>69</v>
      </c>
      <c r="B148" s="30" t="s">
        <v>347</v>
      </c>
      <c r="C148" s="31" t="s">
        <v>350</v>
      </c>
      <c r="D148" s="39" t="s">
        <v>106</v>
      </c>
      <c r="E148" s="20" t="s">
        <v>11</v>
      </c>
      <c r="F148" s="31" t="s">
        <v>351</v>
      </c>
      <c r="G148" s="31" t="s">
        <v>124</v>
      </c>
      <c r="H148" s="23"/>
    </row>
    <row r="149" spans="1:8" ht="36" customHeight="1">
      <c r="A149" s="10">
        <v>69</v>
      </c>
      <c r="B149" s="30" t="s">
        <v>347</v>
      </c>
      <c r="C149" s="31" t="s">
        <v>352</v>
      </c>
      <c r="D149" s="39" t="s">
        <v>106</v>
      </c>
      <c r="E149" s="20" t="s">
        <v>11</v>
      </c>
      <c r="F149" s="31" t="s">
        <v>353</v>
      </c>
      <c r="G149" s="31" t="s">
        <v>124</v>
      </c>
      <c r="H149" s="23"/>
    </row>
    <row r="150" spans="1:8" ht="36" customHeight="1">
      <c r="A150" s="10">
        <v>69</v>
      </c>
      <c r="B150" s="30" t="s">
        <v>347</v>
      </c>
      <c r="C150" s="31" t="s">
        <v>354</v>
      </c>
      <c r="D150" s="39" t="s">
        <v>106</v>
      </c>
      <c r="E150" s="20" t="s">
        <v>11</v>
      </c>
      <c r="F150" s="31" t="s">
        <v>355</v>
      </c>
      <c r="G150" s="31" t="s">
        <v>124</v>
      </c>
      <c r="H150" s="23"/>
    </row>
    <row r="151" spans="1:8" ht="36" customHeight="1">
      <c r="A151" s="10">
        <v>69</v>
      </c>
      <c r="B151" s="30" t="s">
        <v>347</v>
      </c>
      <c r="C151" s="31" t="s">
        <v>356</v>
      </c>
      <c r="D151" s="39" t="s">
        <v>106</v>
      </c>
      <c r="E151" s="20" t="s">
        <v>11</v>
      </c>
      <c r="F151" s="31" t="s">
        <v>357</v>
      </c>
      <c r="G151" s="31" t="s">
        <v>124</v>
      </c>
      <c r="H151" s="23"/>
    </row>
    <row r="152" spans="1:8" ht="36" customHeight="1">
      <c r="A152" s="10">
        <v>70</v>
      </c>
      <c r="B152" s="30" t="s">
        <v>358</v>
      </c>
      <c r="C152" s="31"/>
      <c r="D152" s="39" t="s">
        <v>106</v>
      </c>
      <c r="E152" s="20" t="s">
        <v>11</v>
      </c>
      <c r="F152" s="31" t="s">
        <v>359</v>
      </c>
      <c r="G152" s="31" t="s">
        <v>124</v>
      </c>
      <c r="H152" s="23"/>
    </row>
    <row r="153" spans="1:8" ht="36" customHeight="1">
      <c r="A153" s="10">
        <v>71</v>
      </c>
      <c r="B153" s="30" t="s">
        <v>360</v>
      </c>
      <c r="C153" s="31"/>
      <c r="D153" s="39" t="s">
        <v>106</v>
      </c>
      <c r="E153" s="20" t="s">
        <v>11</v>
      </c>
      <c r="F153" s="31" t="s">
        <v>361</v>
      </c>
      <c r="G153" s="31" t="s">
        <v>124</v>
      </c>
      <c r="H153" s="23"/>
    </row>
    <row r="154" spans="1:8" ht="36" customHeight="1">
      <c r="A154" s="10">
        <v>72</v>
      </c>
      <c r="B154" s="30" t="s">
        <v>362</v>
      </c>
      <c r="C154" s="31"/>
      <c r="D154" s="39" t="s">
        <v>106</v>
      </c>
      <c r="E154" s="20" t="s">
        <v>11</v>
      </c>
      <c r="F154" s="31" t="s">
        <v>363</v>
      </c>
      <c r="G154" s="31" t="s">
        <v>124</v>
      </c>
      <c r="H154" s="23"/>
    </row>
    <row r="155" spans="1:8" ht="36" customHeight="1">
      <c r="A155" s="10">
        <v>73</v>
      </c>
      <c r="B155" s="30" t="s">
        <v>364</v>
      </c>
      <c r="C155" s="31" t="s">
        <v>365</v>
      </c>
      <c r="D155" s="39" t="s">
        <v>106</v>
      </c>
      <c r="E155" s="20" t="s">
        <v>11</v>
      </c>
      <c r="F155" s="31" t="s">
        <v>366</v>
      </c>
      <c r="G155" s="31" t="s">
        <v>124</v>
      </c>
      <c r="H155" s="23"/>
    </row>
    <row r="156" spans="1:8" ht="36" customHeight="1">
      <c r="A156" s="10">
        <v>73</v>
      </c>
      <c r="B156" s="30" t="s">
        <v>364</v>
      </c>
      <c r="C156" s="31" t="s">
        <v>367</v>
      </c>
      <c r="D156" s="39" t="s">
        <v>106</v>
      </c>
      <c r="E156" s="20" t="s">
        <v>11</v>
      </c>
      <c r="F156" s="31" t="s">
        <v>368</v>
      </c>
      <c r="G156" s="31" t="s">
        <v>124</v>
      </c>
      <c r="H156" s="23"/>
    </row>
    <row r="157" spans="1:8" ht="36" customHeight="1">
      <c r="A157" s="10">
        <v>74</v>
      </c>
      <c r="B157" s="30" t="s">
        <v>369</v>
      </c>
      <c r="C157" s="31" t="s">
        <v>370</v>
      </c>
      <c r="D157" s="39" t="s">
        <v>106</v>
      </c>
      <c r="E157" s="20" t="s">
        <v>11</v>
      </c>
      <c r="F157" s="31" t="s">
        <v>371</v>
      </c>
      <c r="G157" s="31" t="s">
        <v>124</v>
      </c>
      <c r="H157" s="23"/>
    </row>
    <row r="158" spans="1:8" ht="36" customHeight="1">
      <c r="A158" s="10">
        <v>74</v>
      </c>
      <c r="B158" s="30" t="s">
        <v>369</v>
      </c>
      <c r="C158" s="31" t="s">
        <v>372</v>
      </c>
      <c r="D158" s="39" t="s">
        <v>106</v>
      </c>
      <c r="E158" s="20" t="s">
        <v>11</v>
      </c>
      <c r="F158" s="31" t="s">
        <v>373</v>
      </c>
      <c r="G158" s="31" t="s">
        <v>124</v>
      </c>
      <c r="H158" s="23"/>
    </row>
    <row r="159" spans="1:8" ht="36" customHeight="1">
      <c r="A159" s="10">
        <v>74</v>
      </c>
      <c r="B159" s="30" t="s">
        <v>369</v>
      </c>
      <c r="C159" s="31" t="s">
        <v>374</v>
      </c>
      <c r="D159" s="39" t="s">
        <v>106</v>
      </c>
      <c r="E159" s="20" t="s">
        <v>11</v>
      </c>
      <c r="F159" s="31" t="s">
        <v>375</v>
      </c>
      <c r="G159" s="31" t="s">
        <v>124</v>
      </c>
      <c r="H159" s="23"/>
    </row>
    <row r="160" spans="1:8" ht="36" customHeight="1">
      <c r="A160" s="10">
        <v>75</v>
      </c>
      <c r="B160" s="30" t="s">
        <v>376</v>
      </c>
      <c r="C160" s="20" t="s">
        <v>377</v>
      </c>
      <c r="D160" s="39" t="s">
        <v>106</v>
      </c>
      <c r="E160" s="20" t="s">
        <v>11</v>
      </c>
      <c r="F160" s="31" t="s">
        <v>378</v>
      </c>
      <c r="G160" s="31" t="s">
        <v>124</v>
      </c>
      <c r="H160" s="23"/>
    </row>
    <row r="161" spans="1:8" ht="36" customHeight="1">
      <c r="A161" s="10">
        <v>75</v>
      </c>
      <c r="B161" s="30" t="s">
        <v>376</v>
      </c>
      <c r="C161" s="20" t="s">
        <v>379</v>
      </c>
      <c r="D161" s="39" t="s">
        <v>106</v>
      </c>
      <c r="E161" s="20" t="s">
        <v>11</v>
      </c>
      <c r="F161" s="31" t="s">
        <v>380</v>
      </c>
      <c r="G161" s="31" t="s">
        <v>124</v>
      </c>
      <c r="H161" s="23"/>
    </row>
    <row r="162" spans="1:8" ht="36" customHeight="1">
      <c r="A162" s="10">
        <v>75</v>
      </c>
      <c r="B162" s="30" t="s">
        <v>376</v>
      </c>
      <c r="C162" s="20" t="s">
        <v>381</v>
      </c>
      <c r="D162" s="39" t="s">
        <v>106</v>
      </c>
      <c r="E162" s="20" t="s">
        <v>11</v>
      </c>
      <c r="F162" s="31" t="s">
        <v>382</v>
      </c>
      <c r="G162" s="31" t="s">
        <v>124</v>
      </c>
      <c r="H162" s="23"/>
    </row>
    <row r="163" spans="1:8" ht="36" customHeight="1">
      <c r="A163" s="10">
        <v>75</v>
      </c>
      <c r="B163" s="30" t="s">
        <v>383</v>
      </c>
      <c r="C163" s="20" t="s">
        <v>384</v>
      </c>
      <c r="D163" s="39" t="s">
        <v>106</v>
      </c>
      <c r="E163" s="20" t="s">
        <v>11</v>
      </c>
      <c r="F163" s="31" t="s">
        <v>385</v>
      </c>
      <c r="G163" s="31" t="s">
        <v>124</v>
      </c>
      <c r="H163" s="23"/>
    </row>
    <row r="164" spans="1:8" ht="36" customHeight="1">
      <c r="A164" s="10">
        <v>76</v>
      </c>
      <c r="B164" s="48" t="s">
        <v>386</v>
      </c>
      <c r="C164" s="49" t="s">
        <v>387</v>
      </c>
      <c r="D164" s="39" t="s">
        <v>106</v>
      </c>
      <c r="E164" s="20" t="s">
        <v>11</v>
      </c>
      <c r="F164" s="31" t="s">
        <v>388</v>
      </c>
      <c r="G164" s="29" t="s">
        <v>389</v>
      </c>
      <c r="H164" s="31"/>
    </row>
    <row r="165" spans="1:8" ht="36" customHeight="1">
      <c r="A165" s="10">
        <v>76</v>
      </c>
      <c r="B165" s="48" t="s">
        <v>386</v>
      </c>
      <c r="C165" s="49" t="s">
        <v>390</v>
      </c>
      <c r="D165" s="39" t="s">
        <v>106</v>
      </c>
      <c r="E165" s="20" t="s">
        <v>11</v>
      </c>
      <c r="F165" s="49" t="s">
        <v>391</v>
      </c>
      <c r="G165" s="29" t="s">
        <v>389</v>
      </c>
      <c r="H165" s="31"/>
    </row>
    <row r="166" spans="1:8" ht="36" customHeight="1">
      <c r="A166" s="10">
        <v>76</v>
      </c>
      <c r="B166" s="48" t="s">
        <v>386</v>
      </c>
      <c r="C166" s="49" t="s">
        <v>392</v>
      </c>
      <c r="D166" s="39" t="s">
        <v>106</v>
      </c>
      <c r="E166" s="20" t="s">
        <v>11</v>
      </c>
      <c r="F166" s="49" t="s">
        <v>393</v>
      </c>
      <c r="G166" s="29" t="s">
        <v>389</v>
      </c>
      <c r="H166" s="31"/>
    </row>
    <row r="167" spans="1:8" ht="36" customHeight="1">
      <c r="A167" s="10">
        <v>76</v>
      </c>
      <c r="B167" s="48" t="s">
        <v>386</v>
      </c>
      <c r="C167" s="49" t="s">
        <v>394</v>
      </c>
      <c r="D167" s="39" t="s">
        <v>106</v>
      </c>
      <c r="E167" s="20" t="s">
        <v>11</v>
      </c>
      <c r="F167" s="49" t="s">
        <v>395</v>
      </c>
      <c r="G167" s="29" t="s">
        <v>389</v>
      </c>
      <c r="H167" s="31"/>
    </row>
    <row r="168" spans="1:8" ht="36" customHeight="1">
      <c r="A168" s="10">
        <v>76</v>
      </c>
      <c r="B168" s="48" t="s">
        <v>386</v>
      </c>
      <c r="C168" s="49" t="s">
        <v>396</v>
      </c>
      <c r="D168" s="39" t="s">
        <v>106</v>
      </c>
      <c r="E168" s="20" t="s">
        <v>11</v>
      </c>
      <c r="F168" s="49" t="s">
        <v>397</v>
      </c>
      <c r="G168" s="29" t="s">
        <v>389</v>
      </c>
      <c r="H168" s="31"/>
    </row>
    <row r="169" spans="1:8" ht="36" customHeight="1">
      <c r="A169" s="10">
        <v>76</v>
      </c>
      <c r="B169" s="48" t="s">
        <v>386</v>
      </c>
      <c r="C169" s="49" t="s">
        <v>398</v>
      </c>
      <c r="D169" s="39" t="s">
        <v>106</v>
      </c>
      <c r="E169" s="20" t="s">
        <v>11</v>
      </c>
      <c r="F169" s="49" t="s">
        <v>399</v>
      </c>
      <c r="G169" s="29" t="s">
        <v>389</v>
      </c>
      <c r="H169" s="31"/>
    </row>
    <row r="170" spans="1:8" ht="36" customHeight="1">
      <c r="A170" s="10">
        <v>77</v>
      </c>
      <c r="B170" s="48" t="s">
        <v>400</v>
      </c>
      <c r="C170" s="49" t="s">
        <v>401</v>
      </c>
      <c r="D170" s="39" t="s">
        <v>106</v>
      </c>
      <c r="E170" s="20" t="s">
        <v>11</v>
      </c>
      <c r="F170" s="49" t="s">
        <v>402</v>
      </c>
      <c r="G170" s="29" t="s">
        <v>389</v>
      </c>
      <c r="H170" s="31"/>
    </row>
    <row r="171" spans="1:8" ht="36" customHeight="1">
      <c r="A171" s="10">
        <v>77</v>
      </c>
      <c r="B171" s="48" t="s">
        <v>400</v>
      </c>
      <c r="C171" s="49" t="s">
        <v>403</v>
      </c>
      <c r="D171" s="39" t="s">
        <v>106</v>
      </c>
      <c r="E171" s="20" t="s">
        <v>11</v>
      </c>
      <c r="F171" s="49" t="s">
        <v>404</v>
      </c>
      <c r="G171" s="29" t="s">
        <v>389</v>
      </c>
      <c r="H171" s="31"/>
    </row>
    <row r="172" spans="1:8" ht="36" customHeight="1">
      <c r="A172" s="10">
        <v>78</v>
      </c>
      <c r="B172" s="48" t="s">
        <v>405</v>
      </c>
      <c r="C172" s="49" t="s">
        <v>406</v>
      </c>
      <c r="D172" s="39" t="s">
        <v>106</v>
      </c>
      <c r="E172" s="20" t="s">
        <v>11</v>
      </c>
      <c r="F172" s="49" t="s">
        <v>407</v>
      </c>
      <c r="G172" s="29" t="s">
        <v>389</v>
      </c>
      <c r="H172" s="31"/>
    </row>
    <row r="173" spans="1:8" ht="36" customHeight="1">
      <c r="A173" s="10">
        <v>78</v>
      </c>
      <c r="B173" s="48" t="s">
        <v>405</v>
      </c>
      <c r="C173" s="49" t="s">
        <v>408</v>
      </c>
      <c r="D173" s="39" t="s">
        <v>106</v>
      </c>
      <c r="E173" s="20" t="s">
        <v>11</v>
      </c>
      <c r="F173" s="49" t="s">
        <v>409</v>
      </c>
      <c r="G173" s="29" t="s">
        <v>389</v>
      </c>
      <c r="H173" s="31"/>
    </row>
    <row r="174" spans="1:8" ht="36" customHeight="1">
      <c r="A174" s="10">
        <v>79</v>
      </c>
      <c r="B174" s="50" t="s">
        <v>410</v>
      </c>
      <c r="C174" s="49" t="s">
        <v>411</v>
      </c>
      <c r="D174" s="39" t="s">
        <v>106</v>
      </c>
      <c r="E174" s="20" t="s">
        <v>11</v>
      </c>
      <c r="F174" s="49" t="s">
        <v>412</v>
      </c>
      <c r="G174" s="29" t="s">
        <v>389</v>
      </c>
      <c r="H174" s="31"/>
    </row>
    <row r="175" spans="1:8" ht="36" customHeight="1">
      <c r="A175" s="10">
        <v>79</v>
      </c>
      <c r="B175" s="50" t="s">
        <v>410</v>
      </c>
      <c r="C175" s="49" t="s">
        <v>413</v>
      </c>
      <c r="D175" s="39" t="s">
        <v>106</v>
      </c>
      <c r="E175" s="20" t="s">
        <v>11</v>
      </c>
      <c r="F175" s="49" t="s">
        <v>414</v>
      </c>
      <c r="G175" s="29" t="s">
        <v>389</v>
      </c>
      <c r="H175" s="31"/>
    </row>
    <row r="176" spans="1:8" ht="36" customHeight="1">
      <c r="A176" s="10">
        <v>80</v>
      </c>
      <c r="B176" s="48" t="s">
        <v>415</v>
      </c>
      <c r="C176" s="49" t="s">
        <v>416</v>
      </c>
      <c r="D176" s="39" t="s">
        <v>106</v>
      </c>
      <c r="E176" s="20" t="s">
        <v>11</v>
      </c>
      <c r="F176" s="49" t="s">
        <v>417</v>
      </c>
      <c r="G176" s="29" t="s">
        <v>389</v>
      </c>
      <c r="H176" s="31"/>
    </row>
    <row r="177" spans="1:8" ht="36" customHeight="1">
      <c r="A177" s="10">
        <v>80</v>
      </c>
      <c r="B177" s="48" t="s">
        <v>415</v>
      </c>
      <c r="C177" s="49" t="s">
        <v>418</v>
      </c>
      <c r="D177" s="39" t="s">
        <v>106</v>
      </c>
      <c r="E177" s="20" t="s">
        <v>11</v>
      </c>
      <c r="F177" s="49" t="s">
        <v>419</v>
      </c>
      <c r="G177" s="29" t="s">
        <v>389</v>
      </c>
      <c r="H177" s="31"/>
    </row>
    <row r="178" spans="1:8" ht="36" customHeight="1">
      <c r="A178" s="10">
        <v>80</v>
      </c>
      <c r="B178" s="48" t="s">
        <v>415</v>
      </c>
      <c r="C178" s="49" t="s">
        <v>420</v>
      </c>
      <c r="D178" s="39" t="s">
        <v>106</v>
      </c>
      <c r="E178" s="20" t="s">
        <v>11</v>
      </c>
      <c r="F178" s="49" t="s">
        <v>421</v>
      </c>
      <c r="G178" s="29" t="s">
        <v>389</v>
      </c>
      <c r="H178" s="31"/>
    </row>
    <row r="179" spans="1:8" ht="36" customHeight="1">
      <c r="A179" s="10">
        <v>80</v>
      </c>
      <c r="B179" s="48" t="s">
        <v>415</v>
      </c>
      <c r="C179" s="49" t="s">
        <v>422</v>
      </c>
      <c r="D179" s="39" t="s">
        <v>106</v>
      </c>
      <c r="E179" s="20" t="s">
        <v>11</v>
      </c>
      <c r="F179" s="49" t="s">
        <v>423</v>
      </c>
      <c r="G179" s="29" t="s">
        <v>389</v>
      </c>
      <c r="H179" s="31"/>
    </row>
    <row r="180" spans="1:8" ht="36" customHeight="1">
      <c r="A180" s="10">
        <v>80</v>
      </c>
      <c r="B180" s="48" t="s">
        <v>415</v>
      </c>
      <c r="C180" s="49" t="s">
        <v>424</v>
      </c>
      <c r="D180" s="39" t="s">
        <v>106</v>
      </c>
      <c r="E180" s="20" t="s">
        <v>11</v>
      </c>
      <c r="F180" s="49" t="s">
        <v>425</v>
      </c>
      <c r="G180" s="29" t="s">
        <v>389</v>
      </c>
      <c r="H180" s="31"/>
    </row>
    <row r="181" spans="1:8" ht="36" customHeight="1">
      <c r="A181" s="10">
        <v>80</v>
      </c>
      <c r="B181" s="48" t="s">
        <v>415</v>
      </c>
      <c r="C181" s="49" t="s">
        <v>426</v>
      </c>
      <c r="D181" s="39" t="s">
        <v>106</v>
      </c>
      <c r="E181" s="20" t="s">
        <v>11</v>
      </c>
      <c r="F181" s="49" t="s">
        <v>427</v>
      </c>
      <c r="G181" s="29" t="s">
        <v>389</v>
      </c>
      <c r="H181" s="31"/>
    </row>
    <row r="182" spans="1:8" ht="36" customHeight="1">
      <c r="A182" s="10">
        <v>80</v>
      </c>
      <c r="B182" s="48" t="s">
        <v>415</v>
      </c>
      <c r="C182" s="49" t="s">
        <v>428</v>
      </c>
      <c r="D182" s="39" t="s">
        <v>106</v>
      </c>
      <c r="E182" s="20" t="s">
        <v>11</v>
      </c>
      <c r="F182" s="49" t="s">
        <v>429</v>
      </c>
      <c r="G182" s="29" t="s">
        <v>389</v>
      </c>
      <c r="H182" s="31"/>
    </row>
    <row r="183" spans="1:8" ht="36" customHeight="1">
      <c r="A183" s="10">
        <v>80</v>
      </c>
      <c r="B183" s="48" t="s">
        <v>415</v>
      </c>
      <c r="C183" s="49" t="s">
        <v>430</v>
      </c>
      <c r="D183" s="39" t="s">
        <v>106</v>
      </c>
      <c r="E183" s="20" t="s">
        <v>11</v>
      </c>
      <c r="F183" s="49" t="s">
        <v>431</v>
      </c>
      <c r="G183" s="29" t="s">
        <v>389</v>
      </c>
      <c r="H183" s="31"/>
    </row>
    <row r="184" spans="1:8" ht="36" customHeight="1">
      <c r="A184" s="10">
        <v>80</v>
      </c>
      <c r="B184" s="48" t="s">
        <v>415</v>
      </c>
      <c r="C184" s="49" t="s">
        <v>432</v>
      </c>
      <c r="D184" s="39" t="s">
        <v>106</v>
      </c>
      <c r="E184" s="20" t="s">
        <v>11</v>
      </c>
      <c r="F184" s="49" t="s">
        <v>433</v>
      </c>
      <c r="G184" s="29" t="s">
        <v>389</v>
      </c>
      <c r="H184" s="31"/>
    </row>
    <row r="185" spans="1:8" ht="36" customHeight="1">
      <c r="A185" s="10">
        <v>81</v>
      </c>
      <c r="B185" s="51" t="s">
        <v>434</v>
      </c>
      <c r="C185" s="52"/>
      <c r="D185" s="39" t="s">
        <v>106</v>
      </c>
      <c r="E185" s="20" t="s">
        <v>11</v>
      </c>
      <c r="F185" s="49" t="s">
        <v>435</v>
      </c>
      <c r="G185" s="29" t="s">
        <v>389</v>
      </c>
      <c r="H185" s="31"/>
    </row>
    <row r="186" spans="1:8" ht="36" customHeight="1">
      <c r="A186" s="10">
        <v>82</v>
      </c>
      <c r="B186" s="48" t="s">
        <v>203</v>
      </c>
      <c r="C186" s="49" t="s">
        <v>204</v>
      </c>
      <c r="D186" s="39" t="s">
        <v>106</v>
      </c>
      <c r="E186" s="20" t="s">
        <v>11</v>
      </c>
      <c r="F186" s="49" t="s">
        <v>436</v>
      </c>
      <c r="G186" s="29" t="s">
        <v>389</v>
      </c>
      <c r="H186" s="31"/>
    </row>
    <row r="187" spans="1:8" ht="36" customHeight="1">
      <c r="A187" s="10">
        <v>82</v>
      </c>
      <c r="B187" s="48" t="s">
        <v>203</v>
      </c>
      <c r="C187" s="49" t="s">
        <v>206</v>
      </c>
      <c r="D187" s="39" t="s">
        <v>106</v>
      </c>
      <c r="E187" s="20" t="s">
        <v>11</v>
      </c>
      <c r="F187" s="49" t="s">
        <v>207</v>
      </c>
      <c r="G187" s="29" t="s">
        <v>389</v>
      </c>
      <c r="H187" s="31"/>
    </row>
    <row r="188" spans="1:8" ht="36" customHeight="1">
      <c r="A188" s="10">
        <v>83</v>
      </c>
      <c r="B188" s="48" t="s">
        <v>437</v>
      </c>
      <c r="C188" s="49" t="s">
        <v>438</v>
      </c>
      <c r="D188" s="39" t="s">
        <v>106</v>
      </c>
      <c r="E188" s="20" t="s">
        <v>11</v>
      </c>
      <c r="F188" s="49" t="s">
        <v>210</v>
      </c>
      <c r="G188" s="29" t="s">
        <v>389</v>
      </c>
      <c r="H188" s="31"/>
    </row>
    <row r="189" spans="1:8" ht="36" customHeight="1">
      <c r="A189" s="10">
        <v>83</v>
      </c>
      <c r="B189" s="48" t="s">
        <v>437</v>
      </c>
      <c r="C189" s="49" t="s">
        <v>439</v>
      </c>
      <c r="D189" s="39" t="s">
        <v>106</v>
      </c>
      <c r="E189" s="20" t="s">
        <v>11</v>
      </c>
      <c r="F189" s="49" t="s">
        <v>440</v>
      </c>
      <c r="G189" s="29" t="s">
        <v>389</v>
      </c>
      <c r="H189" s="31"/>
    </row>
    <row r="190" spans="1:8" ht="36" customHeight="1">
      <c r="A190" s="10">
        <v>83</v>
      </c>
      <c r="B190" s="48" t="s">
        <v>437</v>
      </c>
      <c r="C190" s="49" t="s">
        <v>441</v>
      </c>
      <c r="D190" s="39" t="s">
        <v>106</v>
      </c>
      <c r="E190" s="20" t="s">
        <v>11</v>
      </c>
      <c r="F190" s="49" t="s">
        <v>442</v>
      </c>
      <c r="G190" s="29" t="s">
        <v>389</v>
      </c>
      <c r="H190" s="31"/>
    </row>
    <row r="191" spans="1:8" ht="36" customHeight="1">
      <c r="A191" s="10">
        <v>84</v>
      </c>
      <c r="B191" s="48" t="s">
        <v>443</v>
      </c>
      <c r="C191" s="49" t="s">
        <v>444</v>
      </c>
      <c r="D191" s="39" t="s">
        <v>106</v>
      </c>
      <c r="E191" s="20" t="s">
        <v>11</v>
      </c>
      <c r="F191" s="49" t="s">
        <v>445</v>
      </c>
      <c r="G191" s="29" t="s">
        <v>389</v>
      </c>
      <c r="H191" s="31"/>
    </row>
    <row r="192" spans="1:8" ht="36" customHeight="1">
      <c r="A192" s="10">
        <v>84</v>
      </c>
      <c r="B192" s="48" t="s">
        <v>443</v>
      </c>
      <c r="C192" s="49" t="s">
        <v>446</v>
      </c>
      <c r="D192" s="39" t="s">
        <v>106</v>
      </c>
      <c r="E192" s="20" t="s">
        <v>11</v>
      </c>
      <c r="F192" s="28" t="s">
        <v>447</v>
      </c>
      <c r="G192" s="29" t="s">
        <v>389</v>
      </c>
      <c r="H192" s="31"/>
    </row>
    <row r="193" spans="1:8" ht="36" customHeight="1">
      <c r="A193" s="10">
        <v>84</v>
      </c>
      <c r="B193" s="48" t="s">
        <v>443</v>
      </c>
      <c r="C193" s="49" t="s">
        <v>448</v>
      </c>
      <c r="D193" s="39" t="s">
        <v>106</v>
      </c>
      <c r="E193" s="20" t="s">
        <v>11</v>
      </c>
      <c r="F193" s="28" t="s">
        <v>449</v>
      </c>
      <c r="G193" s="29" t="s">
        <v>389</v>
      </c>
      <c r="H193" s="31"/>
    </row>
    <row r="194" spans="1:8" ht="36" customHeight="1">
      <c r="A194" s="10">
        <v>84</v>
      </c>
      <c r="B194" s="48" t="s">
        <v>443</v>
      </c>
      <c r="C194" s="49" t="s">
        <v>450</v>
      </c>
      <c r="D194" s="39" t="s">
        <v>106</v>
      </c>
      <c r="E194" s="20" t="s">
        <v>11</v>
      </c>
      <c r="F194" s="28" t="s">
        <v>451</v>
      </c>
      <c r="G194" s="29" t="s">
        <v>389</v>
      </c>
      <c r="H194" s="31"/>
    </row>
    <row r="195" spans="1:8" ht="36" customHeight="1">
      <c r="A195" s="10">
        <v>85</v>
      </c>
      <c r="B195" s="48" t="s">
        <v>452</v>
      </c>
      <c r="C195" s="28" t="s">
        <v>453</v>
      </c>
      <c r="D195" s="39" t="s">
        <v>106</v>
      </c>
      <c r="E195" s="20" t="s">
        <v>11</v>
      </c>
      <c r="F195" s="28" t="s">
        <v>454</v>
      </c>
      <c r="G195" s="29" t="s">
        <v>389</v>
      </c>
      <c r="H195" s="31"/>
    </row>
    <row r="196" spans="1:8" ht="36" customHeight="1">
      <c r="A196" s="10">
        <v>85</v>
      </c>
      <c r="B196" s="48" t="s">
        <v>452</v>
      </c>
      <c r="C196" s="28" t="s">
        <v>455</v>
      </c>
      <c r="D196" s="39" t="s">
        <v>106</v>
      </c>
      <c r="E196" s="20" t="s">
        <v>11</v>
      </c>
      <c r="F196" s="28" t="s">
        <v>456</v>
      </c>
      <c r="G196" s="29" t="s">
        <v>389</v>
      </c>
      <c r="H196" s="31"/>
    </row>
    <row r="197" spans="1:8" ht="36" customHeight="1">
      <c r="A197" s="10">
        <v>86</v>
      </c>
      <c r="B197" s="48" t="s">
        <v>457</v>
      </c>
      <c r="C197" s="28" t="s">
        <v>458</v>
      </c>
      <c r="D197" s="39" t="s">
        <v>106</v>
      </c>
      <c r="E197" s="20" t="s">
        <v>11</v>
      </c>
      <c r="F197" s="28" t="s">
        <v>459</v>
      </c>
      <c r="G197" s="29" t="s">
        <v>389</v>
      </c>
      <c r="H197" s="31"/>
    </row>
    <row r="198" spans="1:8" ht="36" customHeight="1">
      <c r="A198" s="10">
        <v>87</v>
      </c>
      <c r="B198" s="53" t="s">
        <v>460</v>
      </c>
      <c r="C198" s="54" t="s">
        <v>461</v>
      </c>
      <c r="D198" s="39" t="s">
        <v>106</v>
      </c>
      <c r="E198" s="20" t="s">
        <v>11</v>
      </c>
      <c r="F198" s="28" t="s">
        <v>462</v>
      </c>
      <c r="G198" s="29" t="s">
        <v>389</v>
      </c>
      <c r="H198" s="31"/>
    </row>
    <row r="199" spans="1:8" ht="36" customHeight="1">
      <c r="A199" s="10">
        <v>88</v>
      </c>
      <c r="B199" s="53" t="s">
        <v>460</v>
      </c>
      <c r="C199" s="54" t="s">
        <v>463</v>
      </c>
      <c r="D199" s="39" t="s">
        <v>106</v>
      </c>
      <c r="E199" s="20" t="s">
        <v>11</v>
      </c>
      <c r="F199" s="28" t="s">
        <v>464</v>
      </c>
      <c r="G199" s="29" t="s">
        <v>389</v>
      </c>
      <c r="H199" s="31"/>
    </row>
    <row r="200" spans="1:8" ht="36" customHeight="1">
      <c r="A200" s="10">
        <v>89</v>
      </c>
      <c r="B200" s="53" t="s">
        <v>465</v>
      </c>
      <c r="C200" s="54"/>
      <c r="D200" s="39" t="s">
        <v>106</v>
      </c>
      <c r="E200" s="20" t="s">
        <v>11</v>
      </c>
      <c r="F200" s="28" t="s">
        <v>466</v>
      </c>
      <c r="G200" s="29" t="s">
        <v>389</v>
      </c>
      <c r="H200" s="31"/>
    </row>
    <row r="201" spans="1:8" ht="36" customHeight="1">
      <c r="A201" s="10">
        <v>90</v>
      </c>
      <c r="B201" s="53" t="s">
        <v>467</v>
      </c>
      <c r="C201" s="54"/>
      <c r="D201" s="39" t="s">
        <v>106</v>
      </c>
      <c r="E201" s="20" t="s">
        <v>11</v>
      </c>
      <c r="F201" s="28" t="s">
        <v>468</v>
      </c>
      <c r="G201" s="29" t="s">
        <v>389</v>
      </c>
      <c r="H201" s="31"/>
    </row>
    <row r="202" spans="1:8" ht="36" customHeight="1">
      <c r="A202" s="10">
        <v>91</v>
      </c>
      <c r="B202" s="53" t="s">
        <v>469</v>
      </c>
      <c r="C202" s="54" t="s">
        <v>470</v>
      </c>
      <c r="D202" s="39" t="s">
        <v>106</v>
      </c>
      <c r="E202" s="20" t="s">
        <v>11</v>
      </c>
      <c r="F202" s="28" t="s">
        <v>471</v>
      </c>
      <c r="G202" s="29" t="s">
        <v>389</v>
      </c>
      <c r="H202" s="31"/>
    </row>
    <row r="203" spans="1:8" ht="36" customHeight="1">
      <c r="A203" s="10">
        <v>91</v>
      </c>
      <c r="B203" s="53" t="s">
        <v>469</v>
      </c>
      <c r="C203" s="54" t="s">
        <v>472</v>
      </c>
      <c r="D203" s="39" t="s">
        <v>106</v>
      </c>
      <c r="E203" s="20" t="s">
        <v>11</v>
      </c>
      <c r="F203" s="28" t="s">
        <v>473</v>
      </c>
      <c r="G203" s="29" t="s">
        <v>389</v>
      </c>
      <c r="H203" s="31"/>
    </row>
    <row r="204" spans="1:8" ht="36" customHeight="1">
      <c r="A204" s="10">
        <v>91</v>
      </c>
      <c r="B204" s="53" t="s">
        <v>469</v>
      </c>
      <c r="C204" s="54" t="s">
        <v>474</v>
      </c>
      <c r="D204" s="39" t="s">
        <v>106</v>
      </c>
      <c r="E204" s="20" t="s">
        <v>11</v>
      </c>
      <c r="F204" s="28" t="s">
        <v>475</v>
      </c>
      <c r="G204" s="29" t="s">
        <v>389</v>
      </c>
      <c r="H204" s="31"/>
    </row>
    <row r="205" spans="1:8" ht="36" customHeight="1">
      <c r="A205" s="10">
        <v>92</v>
      </c>
      <c r="B205" s="53" t="s">
        <v>476</v>
      </c>
      <c r="C205" s="54" t="s">
        <v>477</v>
      </c>
      <c r="D205" s="39" t="s">
        <v>106</v>
      </c>
      <c r="E205" s="20" t="s">
        <v>11</v>
      </c>
      <c r="F205" s="28" t="s">
        <v>478</v>
      </c>
      <c r="G205" s="29" t="s">
        <v>389</v>
      </c>
      <c r="H205" s="31"/>
    </row>
    <row r="206" spans="1:8" ht="36" customHeight="1">
      <c r="A206" s="10">
        <v>92</v>
      </c>
      <c r="B206" s="53" t="s">
        <v>476</v>
      </c>
      <c r="C206" s="54" t="s">
        <v>479</v>
      </c>
      <c r="D206" s="39" t="s">
        <v>106</v>
      </c>
      <c r="E206" s="20" t="s">
        <v>11</v>
      </c>
      <c r="F206" s="28" t="s">
        <v>480</v>
      </c>
      <c r="G206" s="29" t="s">
        <v>389</v>
      </c>
      <c r="H206" s="31"/>
    </row>
    <row r="207" spans="1:8" ht="36" customHeight="1">
      <c r="A207" s="10">
        <v>92</v>
      </c>
      <c r="B207" s="53" t="s">
        <v>476</v>
      </c>
      <c r="C207" s="54" t="s">
        <v>481</v>
      </c>
      <c r="D207" s="39" t="s">
        <v>106</v>
      </c>
      <c r="E207" s="20" t="s">
        <v>11</v>
      </c>
      <c r="F207" s="28" t="s">
        <v>482</v>
      </c>
      <c r="G207" s="29" t="s">
        <v>389</v>
      </c>
      <c r="H207" s="31"/>
    </row>
    <row r="208" spans="1:8" ht="36" customHeight="1">
      <c r="A208" s="10">
        <v>93</v>
      </c>
      <c r="B208" s="53" t="s">
        <v>483</v>
      </c>
      <c r="C208" s="54" t="s">
        <v>484</v>
      </c>
      <c r="D208" s="39" t="s">
        <v>106</v>
      </c>
      <c r="E208" s="20" t="s">
        <v>11</v>
      </c>
      <c r="F208" s="28" t="s">
        <v>485</v>
      </c>
      <c r="G208" s="29" t="s">
        <v>389</v>
      </c>
      <c r="H208" s="31"/>
    </row>
    <row r="209" spans="1:8" ht="36" customHeight="1">
      <c r="A209" s="10">
        <v>93</v>
      </c>
      <c r="B209" s="53" t="s">
        <v>483</v>
      </c>
      <c r="C209" s="54" t="s">
        <v>486</v>
      </c>
      <c r="D209" s="39" t="s">
        <v>106</v>
      </c>
      <c r="E209" s="20" t="s">
        <v>11</v>
      </c>
      <c r="F209" s="28" t="s">
        <v>487</v>
      </c>
      <c r="G209" s="29" t="s">
        <v>389</v>
      </c>
      <c r="H209" s="31"/>
    </row>
    <row r="210" spans="1:8" ht="36" customHeight="1">
      <c r="A210" s="10">
        <v>93</v>
      </c>
      <c r="B210" s="53" t="s">
        <v>483</v>
      </c>
      <c r="C210" s="54" t="s">
        <v>488</v>
      </c>
      <c r="D210" s="39" t="s">
        <v>106</v>
      </c>
      <c r="E210" s="20" t="s">
        <v>11</v>
      </c>
      <c r="F210" s="28" t="s">
        <v>489</v>
      </c>
      <c r="G210" s="29" t="s">
        <v>389</v>
      </c>
      <c r="H210" s="31"/>
    </row>
    <row r="211" spans="1:8" ht="36" customHeight="1">
      <c r="A211" s="10">
        <v>94</v>
      </c>
      <c r="B211" s="53" t="s">
        <v>490</v>
      </c>
      <c r="C211" s="54" t="s">
        <v>491</v>
      </c>
      <c r="D211" s="39" t="s">
        <v>106</v>
      </c>
      <c r="E211" s="20" t="s">
        <v>11</v>
      </c>
      <c r="F211" s="28" t="s">
        <v>492</v>
      </c>
      <c r="G211" s="29" t="s">
        <v>389</v>
      </c>
      <c r="H211" s="31"/>
    </row>
    <row r="212" spans="1:8" ht="36" customHeight="1">
      <c r="A212" s="10">
        <v>94</v>
      </c>
      <c r="B212" s="53" t="s">
        <v>490</v>
      </c>
      <c r="C212" s="54" t="s">
        <v>493</v>
      </c>
      <c r="D212" s="39" t="s">
        <v>106</v>
      </c>
      <c r="E212" s="20" t="s">
        <v>11</v>
      </c>
      <c r="F212" s="28" t="s">
        <v>494</v>
      </c>
      <c r="G212" s="29" t="s">
        <v>389</v>
      </c>
      <c r="H212" s="31"/>
    </row>
    <row r="213" spans="1:8" ht="36" customHeight="1">
      <c r="A213" s="10">
        <v>94</v>
      </c>
      <c r="B213" s="53" t="s">
        <v>490</v>
      </c>
      <c r="C213" s="54" t="s">
        <v>495</v>
      </c>
      <c r="D213" s="39" t="s">
        <v>106</v>
      </c>
      <c r="E213" s="20" t="s">
        <v>11</v>
      </c>
      <c r="F213" s="28" t="s">
        <v>496</v>
      </c>
      <c r="G213" s="29" t="s">
        <v>389</v>
      </c>
      <c r="H213" s="31"/>
    </row>
    <row r="214" spans="1:8" ht="36" customHeight="1">
      <c r="A214" s="10">
        <v>95</v>
      </c>
      <c r="B214" s="48" t="s">
        <v>497</v>
      </c>
      <c r="C214" s="28"/>
      <c r="D214" s="39" t="s">
        <v>106</v>
      </c>
      <c r="E214" s="20" t="s">
        <v>11</v>
      </c>
      <c r="F214" s="28" t="s">
        <v>498</v>
      </c>
      <c r="G214" s="29" t="s">
        <v>389</v>
      </c>
      <c r="H214" s="31"/>
    </row>
    <row r="215" spans="1:8" ht="36" customHeight="1">
      <c r="A215" s="10">
        <v>96</v>
      </c>
      <c r="B215" s="48" t="s">
        <v>499</v>
      </c>
      <c r="C215" s="55"/>
      <c r="D215" s="39" t="s">
        <v>106</v>
      </c>
      <c r="E215" s="20" t="s">
        <v>11</v>
      </c>
      <c r="F215" s="49" t="s">
        <v>500</v>
      </c>
      <c r="G215" s="29" t="s">
        <v>389</v>
      </c>
      <c r="H215" s="31"/>
    </row>
    <row r="216" spans="1:8" ht="36" customHeight="1">
      <c r="A216" s="10">
        <v>97</v>
      </c>
      <c r="B216" s="48" t="s">
        <v>501</v>
      </c>
      <c r="C216" s="55"/>
      <c r="D216" s="39" t="s">
        <v>106</v>
      </c>
      <c r="E216" s="20" t="s">
        <v>11</v>
      </c>
      <c r="F216" s="49" t="s">
        <v>502</v>
      </c>
      <c r="G216" s="29" t="s">
        <v>389</v>
      </c>
      <c r="H216" s="31"/>
    </row>
    <row r="217" spans="1:8" ht="36" customHeight="1">
      <c r="A217" s="10">
        <v>98</v>
      </c>
      <c r="B217" s="48" t="s">
        <v>503</v>
      </c>
      <c r="C217" s="49"/>
      <c r="D217" s="39" t="s">
        <v>106</v>
      </c>
      <c r="E217" s="20" t="s">
        <v>11</v>
      </c>
      <c r="F217" s="49" t="s">
        <v>504</v>
      </c>
      <c r="G217" s="29" t="s">
        <v>389</v>
      </c>
      <c r="H217" s="31"/>
    </row>
    <row r="218" spans="1:8" ht="36" customHeight="1">
      <c r="A218" s="10">
        <v>99</v>
      </c>
      <c r="B218" s="56" t="s">
        <v>505</v>
      </c>
      <c r="C218" s="57"/>
      <c r="D218" s="39" t="s">
        <v>106</v>
      </c>
      <c r="E218" s="20" t="s">
        <v>11</v>
      </c>
      <c r="F218" s="49" t="s">
        <v>506</v>
      </c>
      <c r="G218" s="29" t="s">
        <v>389</v>
      </c>
      <c r="H218" s="31"/>
    </row>
    <row r="219" spans="1:8" ht="36" customHeight="1">
      <c r="A219" s="10">
        <v>100</v>
      </c>
      <c r="B219" s="48" t="s">
        <v>347</v>
      </c>
      <c r="C219" s="49" t="s">
        <v>348</v>
      </c>
      <c r="D219" s="39" t="s">
        <v>106</v>
      </c>
      <c r="E219" s="20" t="s">
        <v>11</v>
      </c>
      <c r="F219" s="58" t="s">
        <v>507</v>
      </c>
      <c r="G219" s="29" t="s">
        <v>389</v>
      </c>
      <c r="H219" s="31"/>
    </row>
    <row r="220" spans="1:8" ht="36" customHeight="1">
      <c r="A220" s="10">
        <v>101</v>
      </c>
      <c r="B220" s="48" t="s">
        <v>358</v>
      </c>
      <c r="C220" s="49"/>
      <c r="D220" s="39" t="s">
        <v>106</v>
      </c>
      <c r="E220" s="20" t="s">
        <v>11</v>
      </c>
      <c r="F220" s="49" t="s">
        <v>508</v>
      </c>
      <c r="G220" s="29" t="s">
        <v>389</v>
      </c>
      <c r="H220" s="31"/>
    </row>
    <row r="221" spans="1:8" ht="36" customHeight="1">
      <c r="A221" s="10">
        <v>102</v>
      </c>
      <c r="B221" s="48" t="s">
        <v>360</v>
      </c>
      <c r="C221" s="49"/>
      <c r="D221" s="39" t="s">
        <v>106</v>
      </c>
      <c r="E221" s="20" t="s">
        <v>11</v>
      </c>
      <c r="F221" s="49" t="s">
        <v>361</v>
      </c>
      <c r="G221" s="29" t="s">
        <v>389</v>
      </c>
      <c r="H221" s="31"/>
    </row>
    <row r="222" spans="1:8" ht="36" customHeight="1">
      <c r="A222" s="10">
        <v>103</v>
      </c>
      <c r="B222" s="48" t="s">
        <v>362</v>
      </c>
      <c r="C222" s="49"/>
      <c r="D222" s="39" t="s">
        <v>106</v>
      </c>
      <c r="E222" s="20" t="s">
        <v>11</v>
      </c>
      <c r="F222" s="49" t="s">
        <v>363</v>
      </c>
      <c r="G222" s="29" t="s">
        <v>389</v>
      </c>
      <c r="H222" s="31"/>
    </row>
    <row r="223" spans="1:8" ht="36" customHeight="1">
      <c r="A223" s="10">
        <v>104</v>
      </c>
      <c r="B223" s="48" t="s">
        <v>509</v>
      </c>
      <c r="C223" s="28" t="s">
        <v>510</v>
      </c>
      <c r="D223" s="39" t="s">
        <v>106</v>
      </c>
      <c r="E223" s="20" t="s">
        <v>11</v>
      </c>
      <c r="F223" s="49" t="s">
        <v>366</v>
      </c>
      <c r="G223" s="29" t="s">
        <v>389</v>
      </c>
      <c r="H223" s="31"/>
    </row>
    <row r="224" spans="1:8" ht="36" customHeight="1">
      <c r="A224" s="10">
        <v>104</v>
      </c>
      <c r="B224" s="48" t="s">
        <v>509</v>
      </c>
      <c r="C224" s="28" t="s">
        <v>511</v>
      </c>
      <c r="D224" s="39" t="s">
        <v>106</v>
      </c>
      <c r="E224" s="20" t="s">
        <v>11</v>
      </c>
      <c r="F224" s="49" t="s">
        <v>512</v>
      </c>
      <c r="G224" s="29" t="s">
        <v>389</v>
      </c>
      <c r="H224" s="31"/>
    </row>
    <row r="225" spans="1:8" ht="36" customHeight="1">
      <c r="A225" s="10">
        <v>104</v>
      </c>
      <c r="B225" s="48" t="s">
        <v>509</v>
      </c>
      <c r="C225" s="28" t="s">
        <v>513</v>
      </c>
      <c r="D225" s="39" t="s">
        <v>106</v>
      </c>
      <c r="E225" s="20" t="s">
        <v>11</v>
      </c>
      <c r="F225" s="49" t="s">
        <v>514</v>
      </c>
      <c r="G225" s="29" t="s">
        <v>389</v>
      </c>
      <c r="H225" s="31"/>
    </row>
    <row r="226" spans="1:8" ht="36" customHeight="1">
      <c r="A226" s="10">
        <v>104</v>
      </c>
      <c r="B226" s="48" t="s">
        <v>509</v>
      </c>
      <c r="C226" s="28" t="s">
        <v>515</v>
      </c>
      <c r="D226" s="39" t="s">
        <v>106</v>
      </c>
      <c r="E226" s="20" t="s">
        <v>11</v>
      </c>
      <c r="F226" s="49" t="s">
        <v>516</v>
      </c>
      <c r="G226" s="29" t="s">
        <v>389</v>
      </c>
      <c r="H226" s="31"/>
    </row>
    <row r="227" spans="1:8" ht="36" customHeight="1">
      <c r="A227" s="10">
        <v>104</v>
      </c>
      <c r="B227" s="48" t="s">
        <v>509</v>
      </c>
      <c r="C227" s="28" t="s">
        <v>517</v>
      </c>
      <c r="D227" s="39" t="s">
        <v>106</v>
      </c>
      <c r="E227" s="20" t="s">
        <v>11</v>
      </c>
      <c r="F227" s="49" t="s">
        <v>518</v>
      </c>
      <c r="G227" s="29" t="s">
        <v>389</v>
      </c>
      <c r="H227" s="31"/>
    </row>
    <row r="228" spans="1:8" ht="36" customHeight="1">
      <c r="A228" s="10">
        <v>104</v>
      </c>
      <c r="B228" s="48" t="s">
        <v>509</v>
      </c>
      <c r="C228" s="28" t="s">
        <v>519</v>
      </c>
      <c r="D228" s="39" t="s">
        <v>106</v>
      </c>
      <c r="E228" s="20" t="s">
        <v>11</v>
      </c>
      <c r="F228" s="49" t="s">
        <v>520</v>
      </c>
      <c r="G228" s="29" t="s">
        <v>389</v>
      </c>
      <c r="H228" s="31"/>
    </row>
    <row r="229" spans="1:8" ht="36" customHeight="1">
      <c r="A229" s="10">
        <v>105</v>
      </c>
      <c r="B229" s="48" t="s">
        <v>521</v>
      </c>
      <c r="C229" s="28" t="s">
        <v>522</v>
      </c>
      <c r="D229" s="39" t="s">
        <v>106</v>
      </c>
      <c r="E229" s="20" t="s">
        <v>11</v>
      </c>
      <c r="F229" s="49" t="s">
        <v>523</v>
      </c>
      <c r="G229" s="29" t="s">
        <v>389</v>
      </c>
      <c r="H229" s="31"/>
    </row>
    <row r="230" spans="1:8" ht="36" customHeight="1">
      <c r="A230" s="10">
        <v>105</v>
      </c>
      <c r="B230" s="48" t="s">
        <v>521</v>
      </c>
      <c r="C230" s="28" t="s">
        <v>524</v>
      </c>
      <c r="D230" s="39" t="s">
        <v>106</v>
      </c>
      <c r="E230" s="20" t="s">
        <v>11</v>
      </c>
      <c r="F230" s="49" t="s">
        <v>525</v>
      </c>
      <c r="G230" s="29" t="s">
        <v>389</v>
      </c>
      <c r="H230" s="31"/>
    </row>
    <row r="231" spans="1:8" ht="36" customHeight="1">
      <c r="A231" s="10">
        <v>105</v>
      </c>
      <c r="B231" s="48" t="s">
        <v>521</v>
      </c>
      <c r="C231" s="28" t="s">
        <v>526</v>
      </c>
      <c r="D231" s="39" t="s">
        <v>106</v>
      </c>
      <c r="E231" s="20" t="s">
        <v>11</v>
      </c>
      <c r="F231" s="49" t="s">
        <v>527</v>
      </c>
      <c r="G231" s="29" t="s">
        <v>389</v>
      </c>
      <c r="H231" s="31"/>
    </row>
    <row r="232" spans="1:8" ht="36" customHeight="1">
      <c r="A232" s="10">
        <v>105</v>
      </c>
      <c r="B232" s="48" t="s">
        <v>521</v>
      </c>
      <c r="C232" s="28" t="s">
        <v>528</v>
      </c>
      <c r="D232" s="39" t="s">
        <v>106</v>
      </c>
      <c r="E232" s="20" t="s">
        <v>11</v>
      </c>
      <c r="F232" s="49" t="s">
        <v>529</v>
      </c>
      <c r="G232" s="29" t="s">
        <v>389</v>
      </c>
      <c r="H232" s="31"/>
    </row>
    <row r="233" spans="1:8" ht="36" customHeight="1">
      <c r="A233" s="10">
        <v>106</v>
      </c>
      <c r="B233" s="59" t="s">
        <v>530</v>
      </c>
      <c r="C233" s="28"/>
      <c r="D233" s="39" t="s">
        <v>531</v>
      </c>
      <c r="E233" s="20" t="s">
        <v>11</v>
      </c>
      <c r="F233" s="28" t="s">
        <v>532</v>
      </c>
      <c r="G233" s="29" t="s">
        <v>533</v>
      </c>
      <c r="H233" s="31"/>
    </row>
    <row r="234" spans="1:8" ht="36" customHeight="1">
      <c r="A234" s="10">
        <v>107</v>
      </c>
      <c r="B234" s="59" t="s">
        <v>534</v>
      </c>
      <c r="C234" s="28"/>
      <c r="D234" s="39" t="s">
        <v>531</v>
      </c>
      <c r="E234" s="20" t="s">
        <v>11</v>
      </c>
      <c r="F234" s="28" t="s">
        <v>535</v>
      </c>
      <c r="G234" s="29" t="s">
        <v>536</v>
      </c>
      <c r="H234" s="31"/>
    </row>
    <row r="235" spans="1:8" ht="36" customHeight="1">
      <c r="A235" s="10">
        <v>108</v>
      </c>
      <c r="B235" s="59" t="s">
        <v>537</v>
      </c>
      <c r="C235" s="28"/>
      <c r="D235" s="39" t="s">
        <v>531</v>
      </c>
      <c r="E235" s="20" t="s">
        <v>11</v>
      </c>
      <c r="F235" s="28" t="s">
        <v>538</v>
      </c>
      <c r="G235" s="29" t="s">
        <v>539</v>
      </c>
      <c r="H235" s="31"/>
    </row>
    <row r="236" spans="1:8" ht="36" customHeight="1">
      <c r="A236" s="10">
        <v>109</v>
      </c>
      <c r="B236" s="59" t="s">
        <v>540</v>
      </c>
      <c r="C236" s="28" t="s">
        <v>541</v>
      </c>
      <c r="D236" s="39" t="s">
        <v>531</v>
      </c>
      <c r="E236" s="20" t="s">
        <v>11</v>
      </c>
      <c r="F236" s="28" t="s">
        <v>542</v>
      </c>
      <c r="G236" s="29" t="s">
        <v>543</v>
      </c>
      <c r="H236" s="31"/>
    </row>
    <row r="237" spans="1:8" ht="36" customHeight="1">
      <c r="A237" s="10">
        <v>109</v>
      </c>
      <c r="B237" s="59" t="s">
        <v>540</v>
      </c>
      <c r="C237" s="28" t="s">
        <v>544</v>
      </c>
      <c r="D237" s="39" t="s">
        <v>531</v>
      </c>
      <c r="E237" s="20" t="s">
        <v>11</v>
      </c>
      <c r="F237" s="28" t="s">
        <v>545</v>
      </c>
      <c r="G237" s="29" t="s">
        <v>543</v>
      </c>
      <c r="H237" s="31"/>
    </row>
    <row r="238" spans="1:8" ht="36" customHeight="1">
      <c r="A238" s="10">
        <v>110</v>
      </c>
      <c r="B238" s="59" t="s">
        <v>546</v>
      </c>
      <c r="C238" s="28"/>
      <c r="D238" s="39" t="s">
        <v>531</v>
      </c>
      <c r="E238" s="20" t="s">
        <v>11</v>
      </c>
      <c r="F238" s="28" t="s">
        <v>547</v>
      </c>
      <c r="G238" s="29" t="s">
        <v>548</v>
      </c>
      <c r="H238" s="31"/>
    </row>
    <row r="239" spans="1:8" ht="36" customHeight="1">
      <c r="A239" s="10">
        <v>111</v>
      </c>
      <c r="B239" s="60" t="s">
        <v>549</v>
      </c>
      <c r="C239" s="61"/>
      <c r="D239" s="62" t="s">
        <v>550</v>
      </c>
      <c r="E239" s="20" t="s">
        <v>11</v>
      </c>
      <c r="F239" s="23" t="s">
        <v>551</v>
      </c>
      <c r="G239" s="20" t="s">
        <v>552</v>
      </c>
      <c r="H239" s="26"/>
    </row>
    <row r="240" spans="1:8" ht="34.5" customHeight="1">
      <c r="A240" s="10">
        <v>112</v>
      </c>
      <c r="B240" s="59" t="s">
        <v>553</v>
      </c>
      <c r="C240" s="63"/>
      <c r="D240" s="62" t="s">
        <v>550</v>
      </c>
      <c r="E240" s="20" t="s">
        <v>11</v>
      </c>
      <c r="F240" s="28" t="s">
        <v>554</v>
      </c>
      <c r="G240" s="29" t="s">
        <v>555</v>
      </c>
      <c r="H240" s="63"/>
    </row>
  </sheetData>
  <sheetProtection/>
  <autoFilter ref="B2:H240"/>
  <mergeCells count="1">
    <mergeCell ref="A1:H1"/>
  </mergeCells>
  <conditionalFormatting sqref="C197">
    <cfRule type="expression" priority="2" dxfId="0" stopIfTrue="1">
      <formula>AND(COUNTIF($D$2:$D$36,C197)&gt;1,NOT(ISBLANK(C197)))</formula>
    </cfRule>
  </conditionalFormatting>
  <conditionalFormatting sqref="B97:B106">
    <cfRule type="expression" priority="7" dxfId="1" stopIfTrue="1">
      <formula>AND(COUNTIF(#REF!,B97)&gt;1,NOT(ISBLANK(B97)))</formula>
    </cfRule>
  </conditionalFormatting>
  <conditionalFormatting sqref="C64:C67">
    <cfRule type="expression" priority="11" dxfId="0" stopIfTrue="1">
      <formula>AND(COUNTIF(#REF!,C64)&gt;1,NOT(ISBLANK(C64)))</formula>
    </cfRule>
  </conditionalFormatting>
  <conditionalFormatting sqref="C93:C96">
    <cfRule type="expression" priority="5" dxfId="0" stopIfTrue="1">
      <formula>AND(COUNTIF($D$2:$D$40,C93)&gt;1,NOT(ISBLANK(C93)))</formula>
    </cfRule>
  </conditionalFormatting>
  <conditionalFormatting sqref="C101:C103">
    <cfRule type="expression" priority="9" dxfId="0" stopIfTrue="1">
      <formula>AND(COUNTIF(#REF!,C101)&gt;1,NOT(ISBLANK(C101)))</formula>
    </cfRule>
  </conditionalFormatting>
  <conditionalFormatting sqref="C45:C56 C70:C71 C82:C88">
    <cfRule type="expression" priority="10" dxfId="0" stopIfTrue="1">
      <formula>AND(COUNTIF(#REF!,C45)&gt;1,NOT(ISBLANK(C45)))</formula>
    </cfRule>
  </conditionalFormatting>
  <conditionalFormatting sqref="B107:C113 C98:C100 C104:C106">
    <cfRule type="expression" priority="8" dxfId="0" stopIfTrue="1">
      <formula>AND(COUNTIF(#REF!,B98)&gt;1,NOT(ISBLANK(B98)))</formula>
    </cfRule>
  </conditionalFormatting>
  <conditionalFormatting sqref="C170:C173 C187:C190">
    <cfRule type="expression" priority="1" dxfId="0" stopIfTrue="1">
      <formula>AND(COUNTIF($D$2:$D$55,C170)&gt;1,NOT(ISBLANK(C170)))</formula>
    </cfRule>
  </conditionalFormatting>
  <conditionalFormatting sqref="B198:B199 B202:B207">
    <cfRule type="expression" priority="4" dxfId="1" stopIfTrue="1">
      <formula>AND(COUNTIF($C$2:$C$35,B198)&gt;1,NOT(ISBLANK(B198)))</formula>
    </cfRule>
  </conditionalFormatting>
  <conditionalFormatting sqref="C198:C199 B200:C201 C202:C207 B208:C213">
    <cfRule type="expression" priority="3" dxfId="0" stopIfTrue="1">
      <formula>AND(COUNTIF($D$2:$D$35,B198)&gt;1,NOT(ISBLANK(B198)))</formula>
    </cfRule>
  </conditionalFormatting>
  <printOptions/>
  <pageMargins left="0.7" right="0.7" top="0.75" bottom="0.75" header="0.3" footer="0.3"/>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Helen</cp:lastModifiedBy>
  <dcterms:created xsi:type="dcterms:W3CDTF">2018-07-25T02:23:11Z</dcterms:created>
  <dcterms:modified xsi:type="dcterms:W3CDTF">2023-02-15T02:10:58Z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6D2A2CFC931B499682FCC256B6EF44E7</vt:lpwstr>
  </property>
</Properties>
</file>